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1"/>
  </bookViews>
  <sheets>
    <sheet name="見本" sheetId="1" r:id="rId1"/>
    <sheet name="出勤簿" sheetId="2" r:id="rId2"/>
    <sheet name="Sheet2" sheetId="3" r:id="rId3"/>
    <sheet name="Sheet3" sheetId="4" r:id="rId4"/>
  </sheets>
  <definedNames>
    <definedName name="_xlnm.Print_Area" localSheetId="0">'見本'!$A$1:$AH$41</definedName>
    <definedName name="_xlnm.Print_Area" localSheetId="1">'出勤簿'!$A$1:$AH$41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6" authorId="0">
      <text>
        <r>
          <rPr>
            <b/>
            <sz val="9"/>
            <rFont val="ＭＳ Ｐゴシック"/>
            <family val="3"/>
          </rPr>
          <t>午前中の活動時間数</t>
        </r>
      </text>
    </comment>
    <comment ref="C37" authorId="0">
      <text>
        <r>
          <rPr>
            <b/>
            <sz val="9"/>
            <rFont val="ＭＳ Ｐゴシック"/>
            <family val="3"/>
          </rPr>
          <t>午後の活動時間数</t>
        </r>
      </text>
    </comment>
    <comment ref="D36" authorId="0">
      <text>
        <r>
          <rPr>
            <b/>
            <sz val="9"/>
            <rFont val="ＭＳ Ｐゴシック"/>
            <family val="3"/>
          </rPr>
          <t>スタンプの数</t>
        </r>
      </text>
    </comment>
    <comment ref="D37" authorId="0">
      <text>
        <r>
          <rPr>
            <b/>
            <sz val="11"/>
            <rFont val="ＭＳ Ｐゴシック"/>
            <family val="3"/>
          </rPr>
          <t>活動内容</t>
        </r>
      </text>
    </comment>
    <comment ref="O37" authorId="0">
      <text>
        <r>
          <rPr>
            <sz val="9"/>
            <rFont val="ＭＳ Ｐゴシック"/>
            <family val="3"/>
          </rPr>
          <t>主な活動内容を記入</t>
        </r>
      </text>
    </comment>
    <comment ref="O36" authorId="0">
      <text>
        <r>
          <rPr>
            <b/>
            <sz val="9"/>
            <rFont val="ＭＳ Ｐゴシック"/>
            <family val="3"/>
          </rPr>
          <t>スタンプ数合計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36" authorId="0">
      <text>
        <r>
          <rPr>
            <b/>
            <sz val="9"/>
            <rFont val="ＭＳ Ｐゴシック"/>
            <family val="3"/>
          </rPr>
          <t>午前中の活動時間数</t>
        </r>
      </text>
    </comment>
    <comment ref="D36" authorId="0">
      <text>
        <r>
          <rPr>
            <b/>
            <sz val="9"/>
            <rFont val="ＭＳ Ｐゴシック"/>
            <family val="3"/>
          </rPr>
          <t>スタンプの数</t>
        </r>
      </text>
    </comment>
    <comment ref="O36" authorId="0">
      <text>
        <r>
          <rPr>
            <b/>
            <sz val="9"/>
            <rFont val="ＭＳ Ｐゴシック"/>
            <family val="3"/>
          </rPr>
          <t>スタンプ数合計</t>
        </r>
      </text>
    </comment>
    <comment ref="C37" authorId="0">
      <text>
        <r>
          <rPr>
            <b/>
            <sz val="9"/>
            <rFont val="ＭＳ Ｐゴシック"/>
            <family val="3"/>
          </rPr>
          <t>午後の活動時間数</t>
        </r>
      </text>
    </comment>
    <comment ref="D37" authorId="0">
      <text>
        <r>
          <rPr>
            <b/>
            <sz val="11"/>
            <rFont val="ＭＳ Ｐゴシック"/>
            <family val="3"/>
          </rPr>
          <t>活動内容</t>
        </r>
      </text>
    </comment>
    <comment ref="O37" authorId="0">
      <text>
        <r>
          <rPr>
            <sz val="9"/>
            <rFont val="ＭＳ Ｐゴシック"/>
            <family val="3"/>
          </rPr>
          <t>主な活動内容を記入</t>
        </r>
      </text>
    </comment>
  </commentList>
</comments>
</file>

<file path=xl/sharedStrings.xml><?xml version="1.0" encoding="utf-8"?>
<sst xmlns="http://schemas.openxmlformats.org/spreadsheetml/2006/main" count="170" uniqueCount="33">
  <si>
    <t>A</t>
  </si>
  <si>
    <t>B</t>
  </si>
  <si>
    <t>C</t>
  </si>
  <si>
    <t>D</t>
  </si>
  <si>
    <t>E</t>
  </si>
  <si>
    <t>F</t>
  </si>
  <si>
    <t>集計</t>
  </si>
  <si>
    <t>　　　　　　　　日付
氏名</t>
  </si>
  <si>
    <t>前</t>
  </si>
  <si>
    <t>後</t>
  </si>
  <si>
    <t>【記入例】</t>
  </si>
  <si>
    <t>倉吉太郎</t>
  </si>
  <si>
    <t>ハ</t>
  </si>
  <si>
    <t>ケ</t>
  </si>
  <si>
    <t>（　　）</t>
  </si>
  <si>
    <t>（水）</t>
  </si>
  <si>
    <t>① レクリエーション等の指導及び参加支援</t>
  </si>
  <si>
    <t>⑤　お茶だし、食堂内での配膳等の補助</t>
  </si>
  <si>
    <t>② 施設及び事業所の催事に関する手伝い</t>
  </si>
  <si>
    <t>⑥　受入機関の職員とともに行う軽微かつ補助的な活動</t>
  </si>
  <si>
    <t>（模擬店運営、会場設営、利用者の移動の補助等）</t>
  </si>
  <si>
    <t>（清掃及び草刈の補助、洗濯物の整理等）</t>
  </si>
  <si>
    <t>③　散歩、外出、屋内移動の補助</t>
  </si>
  <si>
    <t>④　話し相手</t>
  </si>
  <si>
    <t>★記号の説明</t>
  </si>
  <si>
    <t>★記号の説明</t>
  </si>
  <si>
    <t>⑦その他</t>
  </si>
  <si>
    <t>⑦その他</t>
  </si>
  <si>
    <t xml:space="preserve">       介護支援ボランティア出勤簿　（　　　年　　　月分）　    事業所番号（　　）　　業所名（　　　　　　　　　　　　）</t>
  </si>
  <si>
    <r>
      <t>　　　　　　　介護支援ボランティア出勤簿（　　　年　　　月分）</t>
    </r>
    <r>
      <rPr>
        <sz val="18"/>
        <color indexed="10"/>
        <rFont val="ＭＳ Ｐゴシック"/>
        <family val="3"/>
      </rPr>
      <t>事業所登録番号（　　）</t>
    </r>
    <r>
      <rPr>
        <sz val="18"/>
        <rFont val="ＭＳ Ｐゴシック"/>
        <family val="3"/>
      </rPr>
      <t>事業所名（　　　　　　　　　　）</t>
    </r>
  </si>
  <si>
    <t>①</t>
  </si>
  <si>
    <t>③</t>
  </si>
  <si>
    <t>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</si>
</sst>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);[Red]\(0\)"/>
    <numFmt numFmtId="178" formatCode="0.0_ "/>
    <numFmt numFmtId="179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179" fontId="0" fillId="0" borderId="13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12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30</xdr:row>
      <xdr:rowOff>104775</xdr:rowOff>
    </xdr:from>
    <xdr:to>
      <xdr:col>5</xdr:col>
      <xdr:colOff>190500</xdr:colOff>
      <xdr:row>31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57300" y="6534150"/>
          <a:ext cx="1019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曜日を入れる</a:t>
          </a:r>
        </a:p>
      </xdr:txBody>
    </xdr:sp>
    <xdr:clientData/>
  </xdr:twoCellAnchor>
  <xdr:twoCellAnchor>
    <xdr:from>
      <xdr:col>2</xdr:col>
      <xdr:colOff>85725</xdr:colOff>
      <xdr:row>31</xdr:row>
      <xdr:rowOff>38100</xdr:rowOff>
    </xdr:from>
    <xdr:to>
      <xdr:col>2</xdr:col>
      <xdr:colOff>257175</xdr:colOff>
      <xdr:row>34</xdr:row>
      <xdr:rowOff>66675</xdr:rowOff>
    </xdr:to>
    <xdr:sp>
      <xdr:nvSpPr>
        <xdr:cNvPr id="2" name="直線矢印コネクタ 5"/>
        <xdr:cNvSpPr>
          <a:spLocks/>
        </xdr:cNvSpPr>
      </xdr:nvSpPr>
      <xdr:spPr>
        <a:xfrm>
          <a:off x="1257300" y="6600825"/>
          <a:ext cx="17145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9525</xdr:rowOff>
    </xdr:from>
    <xdr:to>
      <xdr:col>1</xdr:col>
      <xdr:colOff>38100</xdr:colOff>
      <xdr:row>0</xdr:row>
      <xdr:rowOff>295275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38100" y="9525"/>
          <a:ext cx="9620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30</xdr:row>
      <xdr:rowOff>104775</xdr:rowOff>
    </xdr:from>
    <xdr:to>
      <xdr:col>5</xdr:col>
      <xdr:colOff>190500</xdr:colOff>
      <xdr:row>31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57300" y="6534150"/>
          <a:ext cx="1019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曜日を入れる</a:t>
          </a:r>
        </a:p>
      </xdr:txBody>
    </xdr:sp>
    <xdr:clientData/>
  </xdr:twoCellAnchor>
  <xdr:twoCellAnchor>
    <xdr:from>
      <xdr:col>2</xdr:col>
      <xdr:colOff>85725</xdr:colOff>
      <xdr:row>31</xdr:row>
      <xdr:rowOff>38100</xdr:rowOff>
    </xdr:from>
    <xdr:to>
      <xdr:col>2</xdr:col>
      <xdr:colOff>257175</xdr:colOff>
      <xdr:row>34</xdr:row>
      <xdr:rowOff>66675</xdr:rowOff>
    </xdr:to>
    <xdr:sp>
      <xdr:nvSpPr>
        <xdr:cNvPr id="2" name="直線矢印コネクタ 2"/>
        <xdr:cNvSpPr>
          <a:spLocks/>
        </xdr:cNvSpPr>
      </xdr:nvSpPr>
      <xdr:spPr>
        <a:xfrm>
          <a:off x="1257300" y="6600825"/>
          <a:ext cx="17145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A1:AQ41"/>
  <sheetViews>
    <sheetView view="pageBreakPreview" zoomScale="78" zoomScaleNormal="85" zoomScaleSheetLayoutView="78" zoomScalePageLayoutView="0" workbookViewId="0" topLeftCell="A1">
      <selection activeCell="A2" sqref="A2:AH41"/>
    </sheetView>
  </sheetViews>
  <sheetFormatPr defaultColWidth="4.00390625" defaultRowHeight="13.5"/>
  <cols>
    <col min="1" max="1" width="12.625" style="0" customWidth="1"/>
    <col min="2" max="2" width="2.75390625" style="0" customWidth="1"/>
    <col min="3" max="32" width="4.00390625" style="2" customWidth="1"/>
    <col min="33" max="33" width="4.50390625" style="2" customWidth="1"/>
    <col min="34" max="35" width="4.00390625" style="2" customWidth="1"/>
  </cols>
  <sheetData>
    <row r="1" spans="1:34" ht="25.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5" customHeight="1">
      <c r="A2" s="25" t="s">
        <v>7</v>
      </c>
      <c r="B2" s="26"/>
      <c r="C2" s="17">
        <v>1</v>
      </c>
      <c r="D2" s="24"/>
      <c r="E2" s="17">
        <v>2</v>
      </c>
      <c r="F2" s="24"/>
      <c r="G2" s="17">
        <v>3</v>
      </c>
      <c r="H2" s="24"/>
      <c r="I2" s="17">
        <v>4</v>
      </c>
      <c r="J2" s="24"/>
      <c r="K2" s="17">
        <v>5</v>
      </c>
      <c r="L2" s="24"/>
      <c r="M2" s="17">
        <v>6</v>
      </c>
      <c r="N2" s="24"/>
      <c r="O2" s="17">
        <v>7</v>
      </c>
      <c r="P2" s="24"/>
      <c r="Q2" s="17">
        <v>8</v>
      </c>
      <c r="R2" s="24"/>
      <c r="S2" s="17">
        <v>9</v>
      </c>
      <c r="T2" s="24"/>
      <c r="U2" s="17">
        <v>10</v>
      </c>
      <c r="V2" s="24"/>
      <c r="W2" s="17">
        <v>11</v>
      </c>
      <c r="X2" s="24"/>
      <c r="Y2" s="17">
        <v>12</v>
      </c>
      <c r="Z2" s="24"/>
      <c r="AA2" s="17">
        <v>13</v>
      </c>
      <c r="AB2" s="24"/>
      <c r="AC2" s="17">
        <v>14</v>
      </c>
      <c r="AD2" s="24"/>
      <c r="AE2" s="17">
        <v>15</v>
      </c>
      <c r="AF2" s="24"/>
      <c r="AG2" s="17">
        <v>16</v>
      </c>
      <c r="AH2" s="24"/>
    </row>
    <row r="3" spans="1:34" ht="15" customHeight="1" thickBot="1">
      <c r="A3" s="27"/>
      <c r="B3" s="28"/>
      <c r="C3" s="20" t="s">
        <v>14</v>
      </c>
      <c r="D3" s="21"/>
      <c r="E3" s="20" t="s">
        <v>14</v>
      </c>
      <c r="F3" s="21"/>
      <c r="G3" s="20" t="s">
        <v>14</v>
      </c>
      <c r="H3" s="21"/>
      <c r="I3" s="20" t="s">
        <v>14</v>
      </c>
      <c r="J3" s="21"/>
      <c r="K3" s="20" t="s">
        <v>14</v>
      </c>
      <c r="L3" s="21"/>
      <c r="M3" s="20" t="s">
        <v>14</v>
      </c>
      <c r="N3" s="21"/>
      <c r="O3" s="20" t="s">
        <v>14</v>
      </c>
      <c r="P3" s="21"/>
      <c r="Q3" s="20" t="s">
        <v>14</v>
      </c>
      <c r="R3" s="21"/>
      <c r="S3" s="20" t="s">
        <v>14</v>
      </c>
      <c r="T3" s="21"/>
      <c r="U3" s="20" t="s">
        <v>14</v>
      </c>
      <c r="V3" s="21"/>
      <c r="W3" s="20" t="s">
        <v>14</v>
      </c>
      <c r="X3" s="21"/>
      <c r="Y3" s="20" t="s">
        <v>14</v>
      </c>
      <c r="Z3" s="21"/>
      <c r="AA3" s="20" t="s">
        <v>14</v>
      </c>
      <c r="AB3" s="21"/>
      <c r="AC3" s="20" t="s">
        <v>14</v>
      </c>
      <c r="AD3" s="21"/>
      <c r="AE3" s="20" t="s">
        <v>14</v>
      </c>
      <c r="AF3" s="21"/>
      <c r="AG3" s="20" t="s">
        <v>14</v>
      </c>
      <c r="AH3" s="21"/>
    </row>
    <row r="4" spans="1:34" ht="17.25" customHeight="1" thickBot="1">
      <c r="A4" s="17" t="s">
        <v>0</v>
      </c>
      <c r="B4" s="1" t="s">
        <v>8</v>
      </c>
      <c r="C4" s="7">
        <v>1</v>
      </c>
      <c r="D4" s="4">
        <v>1</v>
      </c>
      <c r="E4" s="3"/>
      <c r="F4" s="4"/>
      <c r="G4" s="3"/>
      <c r="H4" s="4"/>
      <c r="I4" s="3"/>
      <c r="J4" s="4"/>
      <c r="K4" s="3"/>
      <c r="L4" s="4"/>
      <c r="M4" s="3"/>
      <c r="N4" s="4"/>
      <c r="O4" s="3"/>
      <c r="P4" s="4"/>
      <c r="Q4" s="3">
        <v>1</v>
      </c>
      <c r="R4" s="4">
        <v>1</v>
      </c>
      <c r="S4" s="3"/>
      <c r="T4" s="4"/>
      <c r="U4" s="3"/>
      <c r="V4" s="4"/>
      <c r="W4" s="3"/>
      <c r="X4" s="4"/>
      <c r="Y4" s="3"/>
      <c r="Z4" s="4"/>
      <c r="AA4" s="3"/>
      <c r="AB4" s="4"/>
      <c r="AC4" s="3"/>
      <c r="AD4" s="4"/>
      <c r="AE4" s="3"/>
      <c r="AF4" s="4"/>
      <c r="AG4" s="3"/>
      <c r="AH4" s="4"/>
    </row>
    <row r="5" spans="1:34" ht="17.25" customHeight="1" thickBot="1">
      <c r="A5" s="18"/>
      <c r="B5" s="11" t="s">
        <v>9</v>
      </c>
      <c r="C5" s="8"/>
      <c r="D5" s="6"/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5"/>
      <c r="X5" s="6"/>
      <c r="Y5" s="5"/>
      <c r="Z5" s="6"/>
      <c r="AA5" s="5"/>
      <c r="AB5" s="6"/>
      <c r="AC5" s="5"/>
      <c r="AD5" s="6"/>
      <c r="AE5" s="5"/>
      <c r="AF5" s="6"/>
      <c r="AG5" s="5"/>
      <c r="AH5" s="6"/>
    </row>
    <row r="6" spans="1:34" ht="17.25" customHeight="1" thickBot="1">
      <c r="A6" s="17" t="s">
        <v>1</v>
      </c>
      <c r="B6" s="1" t="s">
        <v>8</v>
      </c>
      <c r="C6" s="7"/>
      <c r="D6" s="4"/>
      <c r="E6" s="3"/>
      <c r="F6" s="4"/>
      <c r="G6" s="3"/>
      <c r="H6" s="4">
        <v>2</v>
      </c>
      <c r="I6" s="3"/>
      <c r="J6" s="4"/>
      <c r="K6" s="3"/>
      <c r="L6" s="4"/>
      <c r="M6" s="3"/>
      <c r="N6" s="4"/>
      <c r="O6" s="3"/>
      <c r="P6" s="4"/>
      <c r="Q6" s="3"/>
      <c r="R6" s="4"/>
      <c r="S6" s="3"/>
      <c r="T6" s="4"/>
      <c r="U6" s="3"/>
      <c r="V6" s="4">
        <v>2</v>
      </c>
      <c r="W6" s="3"/>
      <c r="X6" s="4"/>
      <c r="Y6" s="3"/>
      <c r="Z6" s="4"/>
      <c r="AA6" s="3"/>
      <c r="AB6" s="4"/>
      <c r="AC6" s="3"/>
      <c r="AD6" s="4"/>
      <c r="AE6" s="3"/>
      <c r="AF6" s="4"/>
      <c r="AG6" s="3"/>
      <c r="AH6" s="4"/>
    </row>
    <row r="7" spans="1:34" ht="17.25" customHeight="1" thickBot="1">
      <c r="A7" s="18"/>
      <c r="B7" s="11" t="s">
        <v>9</v>
      </c>
      <c r="C7" s="8"/>
      <c r="D7" s="6"/>
      <c r="E7" s="5"/>
      <c r="F7" s="6"/>
      <c r="G7" s="5">
        <v>3</v>
      </c>
      <c r="H7" s="6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6"/>
      <c r="U7" s="5">
        <v>3</v>
      </c>
      <c r="V7" s="6"/>
      <c r="W7" s="5"/>
      <c r="X7" s="6"/>
      <c r="Y7" s="5"/>
      <c r="Z7" s="6"/>
      <c r="AA7" s="5"/>
      <c r="AB7" s="6"/>
      <c r="AC7" s="5"/>
      <c r="AD7" s="6"/>
      <c r="AE7" s="5"/>
      <c r="AF7" s="6"/>
      <c r="AG7" s="5"/>
      <c r="AH7" s="6"/>
    </row>
    <row r="8" spans="1:34" ht="17.25" customHeight="1" thickBot="1">
      <c r="A8" s="17" t="s">
        <v>2</v>
      </c>
      <c r="B8" s="1" t="s">
        <v>8</v>
      </c>
      <c r="C8" s="7"/>
      <c r="D8" s="4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</row>
    <row r="9" spans="1:34" ht="17.25" customHeight="1" thickBot="1">
      <c r="A9" s="18"/>
      <c r="B9" s="11" t="s">
        <v>9</v>
      </c>
      <c r="C9" s="8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5"/>
      <c r="AF9" s="6"/>
      <c r="AG9" s="5"/>
      <c r="AH9" s="6"/>
    </row>
    <row r="10" spans="1:34" ht="17.25" customHeight="1" thickBot="1">
      <c r="A10" s="17" t="s">
        <v>3</v>
      </c>
      <c r="B10" s="1" t="s">
        <v>8</v>
      </c>
      <c r="C10" s="7"/>
      <c r="D10" s="4"/>
      <c r="E10" s="3"/>
      <c r="F10" s="4"/>
      <c r="G10" s="3"/>
      <c r="H10" s="4"/>
      <c r="I10" s="3"/>
      <c r="J10" s="4"/>
      <c r="K10" s="3"/>
      <c r="L10" s="4"/>
      <c r="M10" s="3"/>
      <c r="N10" s="4"/>
      <c r="O10" s="3"/>
      <c r="P10" s="4"/>
      <c r="Q10" s="3"/>
      <c r="R10" s="4"/>
      <c r="S10" s="3"/>
      <c r="T10" s="4"/>
      <c r="U10" s="3"/>
      <c r="V10" s="16"/>
      <c r="W10" s="3"/>
      <c r="X10" s="4"/>
      <c r="Y10" s="3"/>
      <c r="Z10" s="4"/>
      <c r="AA10" s="3"/>
      <c r="AB10" s="4"/>
      <c r="AC10" s="3"/>
      <c r="AD10" s="4"/>
      <c r="AE10" s="3"/>
      <c r="AF10" s="4"/>
      <c r="AG10" s="3"/>
      <c r="AH10" s="4"/>
    </row>
    <row r="11" spans="1:34" ht="17.25" customHeight="1" thickBot="1">
      <c r="A11" s="18"/>
      <c r="B11" s="11" t="s">
        <v>9</v>
      </c>
      <c r="C11" s="8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  <c r="W11" s="5"/>
      <c r="X11" s="6"/>
      <c r="Y11" s="5"/>
      <c r="Z11" s="6"/>
      <c r="AA11" s="5"/>
      <c r="AB11" s="6"/>
      <c r="AC11" s="5"/>
      <c r="AD11" s="6"/>
      <c r="AE11" s="5"/>
      <c r="AF11" s="6"/>
      <c r="AG11" s="5"/>
      <c r="AH11" s="6"/>
    </row>
    <row r="12" spans="1:34" ht="17.25" customHeight="1" thickBot="1">
      <c r="A12" s="17" t="s">
        <v>4</v>
      </c>
      <c r="B12" s="1" t="s">
        <v>8</v>
      </c>
      <c r="C12" s="7"/>
      <c r="D12" s="4"/>
      <c r="E12" s="3"/>
      <c r="F12" s="4"/>
      <c r="G12" s="3"/>
      <c r="H12" s="4"/>
      <c r="I12" s="3"/>
      <c r="J12" s="4"/>
      <c r="K12" s="3"/>
      <c r="L12" s="4"/>
      <c r="M12" s="3"/>
      <c r="N12" s="4"/>
      <c r="O12" s="3"/>
      <c r="P12" s="4"/>
      <c r="Q12" s="3"/>
      <c r="R12" s="4"/>
      <c r="S12" s="3"/>
      <c r="T12" s="4"/>
      <c r="U12" s="3"/>
      <c r="V12" s="4"/>
      <c r="W12" s="3"/>
      <c r="X12" s="4"/>
      <c r="Y12" s="3"/>
      <c r="Z12" s="4"/>
      <c r="AA12" s="3"/>
      <c r="AB12" s="4"/>
      <c r="AC12" s="3"/>
      <c r="AD12" s="4"/>
      <c r="AE12" s="3"/>
      <c r="AF12" s="4"/>
      <c r="AG12" s="3"/>
      <c r="AH12" s="4"/>
    </row>
    <row r="13" spans="1:34" ht="17.25" customHeight="1" thickBot="1">
      <c r="A13" s="18"/>
      <c r="B13" s="11" t="s">
        <v>9</v>
      </c>
      <c r="C13" s="8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5"/>
      <c r="AF13" s="6"/>
      <c r="AG13" s="5"/>
      <c r="AH13" s="6"/>
    </row>
    <row r="14" spans="1:34" ht="17.25" customHeight="1" thickBot="1">
      <c r="A14" s="17" t="s">
        <v>5</v>
      </c>
      <c r="B14" s="1" t="s">
        <v>8</v>
      </c>
      <c r="C14" s="7"/>
      <c r="D14" s="4"/>
      <c r="E14" s="3"/>
      <c r="F14" s="4"/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/>
      <c r="S14" s="3"/>
      <c r="T14" s="4"/>
      <c r="U14" s="3"/>
      <c r="V14" s="4"/>
      <c r="W14" s="3"/>
      <c r="X14" s="4"/>
      <c r="Y14" s="3"/>
      <c r="Z14" s="4"/>
      <c r="AA14" s="3"/>
      <c r="AB14" s="4"/>
      <c r="AC14" s="3"/>
      <c r="AD14" s="4"/>
      <c r="AE14" s="3"/>
      <c r="AF14" s="4"/>
      <c r="AG14" s="3"/>
      <c r="AH14" s="4"/>
    </row>
    <row r="15" spans="1:34" ht="17.25" customHeight="1">
      <c r="A15" s="18"/>
      <c r="B15" s="10" t="s">
        <v>9</v>
      </c>
      <c r="C15" s="8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5"/>
      <c r="AF15" s="6"/>
      <c r="AG15" s="5"/>
      <c r="AH15" s="6"/>
    </row>
    <row r="16" spans="1:2" ht="6.75" customHeight="1">
      <c r="A16" s="2"/>
      <c r="B16" s="2"/>
    </row>
    <row r="17" spans="1:34" ht="15" customHeight="1">
      <c r="A17" s="25" t="s">
        <v>7</v>
      </c>
      <c r="B17" s="26"/>
      <c r="C17" s="17">
        <v>17</v>
      </c>
      <c r="D17" s="24"/>
      <c r="E17" s="17">
        <v>18</v>
      </c>
      <c r="F17" s="24"/>
      <c r="G17" s="17">
        <v>19</v>
      </c>
      <c r="H17" s="24"/>
      <c r="I17" s="17">
        <v>20</v>
      </c>
      <c r="J17" s="24"/>
      <c r="K17" s="17">
        <v>21</v>
      </c>
      <c r="L17" s="24"/>
      <c r="M17" s="17">
        <v>22</v>
      </c>
      <c r="N17" s="24"/>
      <c r="O17" s="17">
        <v>23</v>
      </c>
      <c r="P17" s="24"/>
      <c r="Q17" s="17">
        <v>24</v>
      </c>
      <c r="R17" s="24"/>
      <c r="S17" s="17">
        <v>25</v>
      </c>
      <c r="T17" s="24"/>
      <c r="U17" s="17">
        <v>26</v>
      </c>
      <c r="V17" s="24"/>
      <c r="W17" s="17">
        <v>27</v>
      </c>
      <c r="X17" s="24"/>
      <c r="Y17" s="17">
        <v>28</v>
      </c>
      <c r="Z17" s="24"/>
      <c r="AA17" s="17">
        <v>29</v>
      </c>
      <c r="AB17" s="24"/>
      <c r="AC17" s="17">
        <v>30</v>
      </c>
      <c r="AD17" s="24"/>
      <c r="AE17" s="17">
        <v>31</v>
      </c>
      <c r="AF17" s="24"/>
      <c r="AG17" s="17" t="s">
        <v>6</v>
      </c>
      <c r="AH17" s="24"/>
    </row>
    <row r="18" spans="1:34" ht="15" customHeight="1" thickBot="1">
      <c r="A18" s="27"/>
      <c r="B18" s="28"/>
      <c r="C18" s="20" t="s">
        <v>14</v>
      </c>
      <c r="D18" s="21"/>
      <c r="E18" s="20" t="s">
        <v>14</v>
      </c>
      <c r="F18" s="21"/>
      <c r="G18" s="20" t="s">
        <v>14</v>
      </c>
      <c r="H18" s="21"/>
      <c r="I18" s="20" t="s">
        <v>14</v>
      </c>
      <c r="J18" s="21"/>
      <c r="K18" s="20" t="s">
        <v>14</v>
      </c>
      <c r="L18" s="21"/>
      <c r="M18" s="20" t="s">
        <v>14</v>
      </c>
      <c r="N18" s="21"/>
      <c r="O18" s="20" t="s">
        <v>14</v>
      </c>
      <c r="P18" s="21"/>
      <c r="Q18" s="20" t="s">
        <v>14</v>
      </c>
      <c r="R18" s="21"/>
      <c r="S18" s="20" t="s">
        <v>14</v>
      </c>
      <c r="T18" s="21"/>
      <c r="U18" s="20" t="s">
        <v>14</v>
      </c>
      <c r="V18" s="21"/>
      <c r="W18" s="20" t="s">
        <v>14</v>
      </c>
      <c r="X18" s="21"/>
      <c r="Y18" s="20" t="s">
        <v>14</v>
      </c>
      <c r="Z18" s="21"/>
      <c r="AA18" s="20" t="s">
        <v>14</v>
      </c>
      <c r="AB18" s="21"/>
      <c r="AC18" s="20" t="s">
        <v>14</v>
      </c>
      <c r="AD18" s="21"/>
      <c r="AE18" s="20" t="s">
        <v>14</v>
      </c>
      <c r="AF18" s="21"/>
      <c r="AG18" s="20"/>
      <c r="AH18" s="21"/>
    </row>
    <row r="19" spans="1:34" ht="17.25" customHeight="1" thickBot="1">
      <c r="A19" s="22" t="s">
        <v>0</v>
      </c>
      <c r="B19" s="1" t="s">
        <v>8</v>
      </c>
      <c r="C19" s="3">
        <v>1</v>
      </c>
      <c r="D19" s="4">
        <v>1</v>
      </c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>
        <v>1</v>
      </c>
      <c r="R19" s="4">
        <v>1</v>
      </c>
      <c r="S19" s="3"/>
      <c r="T19" s="4"/>
      <c r="U19" s="3"/>
      <c r="V19" s="4"/>
      <c r="W19" s="3"/>
      <c r="X19" s="4"/>
      <c r="Y19" s="3"/>
      <c r="Z19" s="4"/>
      <c r="AA19" s="3"/>
      <c r="AB19" s="4"/>
      <c r="AC19" s="3"/>
      <c r="AD19" s="4"/>
      <c r="AE19" s="3">
        <v>1</v>
      </c>
      <c r="AF19" s="4">
        <v>2</v>
      </c>
      <c r="AG19" s="3"/>
      <c r="AH19" s="4">
        <f>D4+F4+H4+J4+L4+N4+P4+R4+T4+V4+X4+Z4+AB4+AD4+AF4+AH4+D19+F19+H19+J19+L19+N19+P19+R19+T19+V19+X19+Z19+AB19+AD19+AF19</f>
        <v>6</v>
      </c>
    </row>
    <row r="20" spans="1:34" ht="17.25" customHeight="1" thickBot="1">
      <c r="A20" s="23"/>
      <c r="B20" s="11" t="s">
        <v>9</v>
      </c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5">
        <v>1</v>
      </c>
      <c r="AF20" s="6"/>
      <c r="AG20" s="5"/>
      <c r="AH20" s="10" t="s">
        <v>12</v>
      </c>
    </row>
    <row r="21" spans="1:34" ht="17.25" customHeight="1" thickBot="1">
      <c r="A21" s="22" t="s">
        <v>1</v>
      </c>
      <c r="B21" s="1" t="s">
        <v>8</v>
      </c>
      <c r="C21" s="3"/>
      <c r="D21" s="4">
        <v>2</v>
      </c>
      <c r="E21" s="3"/>
      <c r="F21" s="4"/>
      <c r="G21" s="3"/>
      <c r="H21" s="4"/>
      <c r="I21" s="3"/>
      <c r="J21" s="4"/>
      <c r="K21" s="3"/>
      <c r="L21" s="4"/>
      <c r="M21" s="3"/>
      <c r="N21" s="4"/>
      <c r="O21" s="3"/>
      <c r="P21" s="4"/>
      <c r="Q21" s="3"/>
      <c r="R21" s="4">
        <v>2</v>
      </c>
      <c r="S21" s="3"/>
      <c r="T21" s="4"/>
      <c r="U21" s="3"/>
      <c r="V21" s="4"/>
      <c r="W21" s="3"/>
      <c r="X21" s="4"/>
      <c r="Y21" s="3"/>
      <c r="Z21" s="4"/>
      <c r="AA21" s="3"/>
      <c r="AB21" s="4"/>
      <c r="AC21" s="3"/>
      <c r="AD21" s="4"/>
      <c r="AE21" s="3"/>
      <c r="AF21" s="4">
        <v>2</v>
      </c>
      <c r="AG21" s="3"/>
      <c r="AH21" s="4">
        <f>D6+F6+H6+J6+L6+N6+P6+R6+T6+V6+X6+Z6+AB6+AD6+AF6+AH6+D21+F21+H21+J21+L21+N21+P21+R21+T21+V21+X21+Z21+AB21+AD21+AF21</f>
        <v>10</v>
      </c>
    </row>
    <row r="22" spans="1:34" ht="17.25" customHeight="1" thickBot="1">
      <c r="A22" s="23"/>
      <c r="B22" s="11" t="s">
        <v>9</v>
      </c>
      <c r="C22" s="5">
        <v>3</v>
      </c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>
        <v>3</v>
      </c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>
        <v>2</v>
      </c>
      <c r="AF22" s="6"/>
      <c r="AG22" s="5"/>
      <c r="AH22" s="10" t="s">
        <v>13</v>
      </c>
    </row>
    <row r="23" spans="1:43" ht="17.25" customHeight="1" thickBot="1">
      <c r="A23" s="22" t="s">
        <v>2</v>
      </c>
      <c r="B23" s="1" t="s">
        <v>8</v>
      </c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  <c r="O23" s="3"/>
      <c r="P23" s="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3"/>
      <c r="AH23" s="4">
        <f>D8+F8+H8+J8+L8+N8+P8+R8+T8+V8+X8+Z8+AB8+AD8+AF8+AH8+D23+F23+H23+J23+L23+N23+P23+R23+T23+V23+X23+Z23+AB23+AD23+AF23</f>
        <v>0</v>
      </c>
      <c r="AQ23" s="13"/>
    </row>
    <row r="24" spans="1:34" ht="17.25" customHeight="1" thickBot="1">
      <c r="A24" s="23"/>
      <c r="B24" s="11" t="s">
        <v>9</v>
      </c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5"/>
      <c r="AF24" s="6"/>
      <c r="AG24" s="5"/>
      <c r="AH24" s="6"/>
    </row>
    <row r="25" spans="1:34" ht="17.25" customHeight="1" thickBot="1">
      <c r="A25" s="22" t="s">
        <v>3</v>
      </c>
      <c r="B25" s="1" t="s">
        <v>8</v>
      </c>
      <c r="C25" s="3"/>
      <c r="D25" s="4"/>
      <c r="E25" s="3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3"/>
      <c r="AH25" s="4">
        <f>D10+F10+H10+J10+L10+N10+P10+R10+T10+V10+X10+Z10+AB10+AD10+AF10+AH10+D25+F25+H25+J25+L25+N25+P25+R25+T25+V25+X25+Z25+AB25+AD25+AF25</f>
        <v>0</v>
      </c>
    </row>
    <row r="26" spans="1:34" ht="17.25" customHeight="1" thickBot="1">
      <c r="A26" s="23"/>
      <c r="B26" s="11" t="s">
        <v>9</v>
      </c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5"/>
      <c r="AF26" s="6"/>
      <c r="AG26" s="5"/>
      <c r="AH26" s="6"/>
    </row>
    <row r="27" spans="1:34" ht="17.25" customHeight="1" thickBot="1">
      <c r="A27" s="22" t="s">
        <v>4</v>
      </c>
      <c r="B27" s="1" t="s">
        <v>8</v>
      </c>
      <c r="C27" s="3"/>
      <c r="D27" s="4"/>
      <c r="E27" s="3"/>
      <c r="F27" s="4"/>
      <c r="G27" s="3"/>
      <c r="H27" s="4"/>
      <c r="I27" s="3"/>
      <c r="J27" s="4"/>
      <c r="K27" s="3"/>
      <c r="L27" s="4"/>
      <c r="M27" s="3"/>
      <c r="N27" s="4"/>
      <c r="O27" s="3"/>
      <c r="P27" s="4"/>
      <c r="Q27" s="3"/>
      <c r="R27" s="4"/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3"/>
      <c r="AH27" s="4">
        <f>D12+F12+H12+J12+L12+N12+P12+R12+T12+V12+X12+Z12+AB12+AD12+AF12+AH12+D27+F27+H27+J27+L27+N27+P27+R27+T27+V27+X27+Z27+AB27+AD27+AF27</f>
        <v>0</v>
      </c>
    </row>
    <row r="28" spans="1:34" ht="17.25" customHeight="1" thickBot="1">
      <c r="A28" s="23"/>
      <c r="B28" s="11" t="s">
        <v>9</v>
      </c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5"/>
      <c r="AF28" s="6"/>
      <c r="AG28" s="5"/>
      <c r="AH28" s="6"/>
    </row>
    <row r="29" spans="1:34" ht="17.25" customHeight="1" thickBot="1">
      <c r="A29" s="22" t="s">
        <v>5</v>
      </c>
      <c r="B29" s="1" t="s">
        <v>8</v>
      </c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  <c r="O29" s="3"/>
      <c r="P29" s="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>
        <f>D14+F14+H14+J14+L14+N14+P14+R14+T14+V14+X14+Z14+AB14+AD14+AF14+AH14+D29+F29+H29+J29+L29+N29+P29+R29+T29+V29+X29+Z29+AB29+AD29+AF29</f>
        <v>0</v>
      </c>
    </row>
    <row r="30" spans="1:34" ht="17.25" customHeight="1">
      <c r="A30" s="23"/>
      <c r="B30" s="10" t="s">
        <v>9</v>
      </c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6"/>
      <c r="U30" s="5"/>
      <c r="V30" s="6"/>
      <c r="W30" s="5"/>
      <c r="X30" s="6"/>
      <c r="Y30" s="5"/>
      <c r="Z30" s="6"/>
      <c r="AA30" s="5"/>
      <c r="AB30" s="6"/>
      <c r="AC30" s="5"/>
      <c r="AD30" s="6"/>
      <c r="AE30" s="5"/>
      <c r="AF30" s="6"/>
      <c r="AG30" s="5"/>
      <c r="AH30" s="6"/>
    </row>
    <row r="31" spans="1:2" ht="10.5" customHeight="1">
      <c r="A31" s="2"/>
      <c r="B31" s="2"/>
    </row>
    <row r="32" spans="1:33" ht="13.5">
      <c r="A32" s="2"/>
      <c r="B32" s="2"/>
      <c r="W32" s="14" t="s">
        <v>24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3.5">
      <c r="A33" s="2" t="s">
        <v>10</v>
      </c>
      <c r="B33" s="2"/>
      <c r="W33" s="14" t="s">
        <v>16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3.5">
      <c r="A34" s="25" t="s">
        <v>7</v>
      </c>
      <c r="B34" s="26"/>
      <c r="C34" s="17">
        <v>17</v>
      </c>
      <c r="D34" s="24"/>
      <c r="N34" s="17" t="s">
        <v>6</v>
      </c>
      <c r="O34" s="24"/>
      <c r="W34" s="14" t="s">
        <v>18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4.25" thickBot="1">
      <c r="A35" s="27"/>
      <c r="B35" s="28"/>
      <c r="C35" s="20" t="s">
        <v>15</v>
      </c>
      <c r="D35" s="21"/>
      <c r="N35" s="20"/>
      <c r="O35" s="21"/>
      <c r="W35" s="14" t="s">
        <v>20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4.25" thickBot="1">
      <c r="A36" s="22" t="s">
        <v>11</v>
      </c>
      <c r="B36" s="1" t="s">
        <v>8</v>
      </c>
      <c r="C36" s="3">
        <v>1</v>
      </c>
      <c r="D36" s="9">
        <v>2</v>
      </c>
      <c r="N36" s="3"/>
      <c r="O36" s="4">
        <v>6</v>
      </c>
      <c r="W36" s="14" t="s">
        <v>22</v>
      </c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3.5">
      <c r="A37" s="23"/>
      <c r="B37" s="10" t="s">
        <v>9</v>
      </c>
      <c r="C37" s="5">
        <v>3</v>
      </c>
      <c r="D37" s="10" t="s">
        <v>30</v>
      </c>
      <c r="N37" s="5"/>
      <c r="O37" s="10" t="s">
        <v>31</v>
      </c>
      <c r="W37" s="14" t="s">
        <v>23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3.5">
      <c r="A38" s="2"/>
      <c r="B38" s="2"/>
      <c r="W38" s="14" t="s">
        <v>17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3.5">
      <c r="A39" s="2"/>
      <c r="B39" s="2"/>
      <c r="W39" s="14" t="s">
        <v>19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13.5">
      <c r="A40" s="2"/>
      <c r="B40" s="2"/>
      <c r="W40" s="14" t="s">
        <v>21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3.5">
      <c r="A41" s="2"/>
      <c r="B41" s="2"/>
      <c r="W41" s="14" t="s">
        <v>26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</sheetData>
  <sheetProtection/>
  <mergeCells count="83">
    <mergeCell ref="M2:N2"/>
    <mergeCell ref="K3:L3"/>
    <mergeCell ref="C2:D2"/>
    <mergeCell ref="E2:F2"/>
    <mergeCell ref="G2:H2"/>
    <mergeCell ref="I2:J2"/>
    <mergeCell ref="K2:L2"/>
    <mergeCell ref="AE2:AF2"/>
    <mergeCell ref="AE3:AF3"/>
    <mergeCell ref="U18:V18"/>
    <mergeCell ref="W18:X18"/>
    <mergeCell ref="Y18:Z18"/>
    <mergeCell ref="O2:P2"/>
    <mergeCell ref="Q2:R2"/>
    <mergeCell ref="S2:T2"/>
    <mergeCell ref="U2:V2"/>
    <mergeCell ref="W2:X2"/>
    <mergeCell ref="AC3:AD3"/>
    <mergeCell ref="M3:N3"/>
    <mergeCell ref="A17:B18"/>
    <mergeCell ref="Y2:Z2"/>
    <mergeCell ref="AA2:AB2"/>
    <mergeCell ref="AC2:AD2"/>
    <mergeCell ref="C3:D3"/>
    <mergeCell ref="E3:F3"/>
    <mergeCell ref="G3:H3"/>
    <mergeCell ref="I3:J3"/>
    <mergeCell ref="O18:P18"/>
    <mergeCell ref="Q18:R18"/>
    <mergeCell ref="S18:T18"/>
    <mergeCell ref="A29:A30"/>
    <mergeCell ref="AG2:AH2"/>
    <mergeCell ref="O3:P3"/>
    <mergeCell ref="Q3:R3"/>
    <mergeCell ref="S3:T3"/>
    <mergeCell ref="U3:V3"/>
    <mergeCell ref="W3:X3"/>
    <mergeCell ref="C18:D18"/>
    <mergeCell ref="E18:F18"/>
    <mergeCell ref="G18:H18"/>
    <mergeCell ref="I18:J18"/>
    <mergeCell ref="K18:L18"/>
    <mergeCell ref="M18:N18"/>
    <mergeCell ref="A27:A28"/>
    <mergeCell ref="AA18:AB18"/>
    <mergeCell ref="AC18:AD18"/>
    <mergeCell ref="AE18:AF18"/>
    <mergeCell ref="A2:B3"/>
    <mergeCell ref="C17:D17"/>
    <mergeCell ref="E17:F17"/>
    <mergeCell ref="G17:H17"/>
    <mergeCell ref="I17:J17"/>
    <mergeCell ref="K17:L17"/>
    <mergeCell ref="AE17:AF17"/>
    <mergeCell ref="A34:B35"/>
    <mergeCell ref="C34:D34"/>
    <mergeCell ref="C35:D35"/>
    <mergeCell ref="M17:N17"/>
    <mergeCell ref="O17:P17"/>
    <mergeCell ref="Q17:R17"/>
    <mergeCell ref="A25:A26"/>
    <mergeCell ref="S17:T17"/>
    <mergeCell ref="U17:V17"/>
    <mergeCell ref="A36:A37"/>
    <mergeCell ref="A23:A24"/>
    <mergeCell ref="AG17:AH18"/>
    <mergeCell ref="N34:O35"/>
    <mergeCell ref="A21:A22"/>
    <mergeCell ref="A19:A20"/>
    <mergeCell ref="W17:X17"/>
    <mergeCell ref="Y17:Z17"/>
    <mergeCell ref="AA17:AB17"/>
    <mergeCell ref="AC17:AD17"/>
    <mergeCell ref="A14:A15"/>
    <mergeCell ref="A12:A13"/>
    <mergeCell ref="A1:AH1"/>
    <mergeCell ref="A10:A11"/>
    <mergeCell ref="A4:A5"/>
    <mergeCell ref="A6:A7"/>
    <mergeCell ref="A8:A9"/>
    <mergeCell ref="AG3:AH3"/>
    <mergeCell ref="Y3:Z3"/>
    <mergeCell ref="AA3:AB3"/>
  </mergeCells>
  <printOptions/>
  <pageMargins left="0.31496062992125984" right="0.2362204724409449" top="0.35433070866141736" bottom="0" header="0.1968503937007874" footer="0.2362204724409449"/>
  <pageSetup cellComments="asDisplayed" horizontalDpi="600" verticalDpi="600" orientation="landscape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tabSelected="1" view="pageBreakPreview" zoomScale="85" zoomScaleNormal="85" zoomScaleSheetLayoutView="85" zoomScalePageLayoutView="0" workbookViewId="0" topLeftCell="A1">
      <selection activeCell="T8" sqref="T8"/>
    </sheetView>
  </sheetViews>
  <sheetFormatPr defaultColWidth="4.00390625" defaultRowHeight="13.5"/>
  <cols>
    <col min="1" max="1" width="12.625" style="0" customWidth="1"/>
    <col min="2" max="2" width="2.75390625" style="0" customWidth="1"/>
    <col min="3" max="32" width="4.00390625" style="2" customWidth="1"/>
    <col min="33" max="33" width="4.50390625" style="2" customWidth="1"/>
    <col min="34" max="35" width="4.00390625" style="2" customWidth="1"/>
  </cols>
  <sheetData>
    <row r="1" spans="1:34" ht="25.5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15" customHeight="1">
      <c r="A2" s="25" t="s">
        <v>7</v>
      </c>
      <c r="B2" s="26"/>
      <c r="C2" s="17">
        <v>1</v>
      </c>
      <c r="D2" s="24"/>
      <c r="E2" s="17">
        <v>2</v>
      </c>
      <c r="F2" s="24"/>
      <c r="G2" s="17">
        <v>3</v>
      </c>
      <c r="H2" s="24"/>
      <c r="I2" s="17">
        <v>4</v>
      </c>
      <c r="J2" s="24"/>
      <c r="K2" s="17">
        <v>5</v>
      </c>
      <c r="L2" s="24"/>
      <c r="M2" s="17">
        <v>6</v>
      </c>
      <c r="N2" s="24"/>
      <c r="O2" s="17">
        <v>7</v>
      </c>
      <c r="P2" s="24"/>
      <c r="Q2" s="17">
        <v>8</v>
      </c>
      <c r="R2" s="24"/>
      <c r="S2" s="17">
        <v>9</v>
      </c>
      <c r="T2" s="24"/>
      <c r="U2" s="17">
        <v>10</v>
      </c>
      <c r="V2" s="24"/>
      <c r="W2" s="17">
        <v>11</v>
      </c>
      <c r="X2" s="24"/>
      <c r="Y2" s="17">
        <v>12</v>
      </c>
      <c r="Z2" s="24"/>
      <c r="AA2" s="17">
        <v>13</v>
      </c>
      <c r="AB2" s="24"/>
      <c r="AC2" s="17">
        <v>14</v>
      </c>
      <c r="AD2" s="24"/>
      <c r="AE2" s="17">
        <v>15</v>
      </c>
      <c r="AF2" s="24"/>
      <c r="AG2" s="17">
        <v>16</v>
      </c>
      <c r="AH2" s="24"/>
    </row>
    <row r="3" spans="1:34" ht="15" customHeight="1" thickBot="1">
      <c r="A3" s="27"/>
      <c r="B3" s="28"/>
      <c r="C3" s="20" t="s">
        <v>14</v>
      </c>
      <c r="D3" s="21"/>
      <c r="E3" s="20" t="s">
        <v>14</v>
      </c>
      <c r="F3" s="21"/>
      <c r="G3" s="20" t="s">
        <v>14</v>
      </c>
      <c r="H3" s="21"/>
      <c r="I3" s="20" t="s">
        <v>14</v>
      </c>
      <c r="J3" s="21"/>
      <c r="K3" s="20" t="s">
        <v>14</v>
      </c>
      <c r="L3" s="21"/>
      <c r="M3" s="20" t="s">
        <v>14</v>
      </c>
      <c r="N3" s="21"/>
      <c r="O3" s="20" t="s">
        <v>14</v>
      </c>
      <c r="P3" s="21"/>
      <c r="Q3" s="20" t="s">
        <v>14</v>
      </c>
      <c r="R3" s="21"/>
      <c r="S3" s="20" t="s">
        <v>14</v>
      </c>
      <c r="T3" s="21"/>
      <c r="U3" s="20" t="s">
        <v>14</v>
      </c>
      <c r="V3" s="21"/>
      <c r="W3" s="20" t="s">
        <v>14</v>
      </c>
      <c r="X3" s="21"/>
      <c r="Y3" s="20" t="s">
        <v>14</v>
      </c>
      <c r="Z3" s="21"/>
      <c r="AA3" s="20" t="s">
        <v>14</v>
      </c>
      <c r="AB3" s="21"/>
      <c r="AC3" s="20" t="s">
        <v>14</v>
      </c>
      <c r="AD3" s="21"/>
      <c r="AE3" s="20" t="s">
        <v>14</v>
      </c>
      <c r="AF3" s="21"/>
      <c r="AG3" s="20" t="s">
        <v>14</v>
      </c>
      <c r="AH3" s="21"/>
    </row>
    <row r="4" spans="1:34" ht="17.25" customHeight="1" thickBot="1">
      <c r="A4" s="17"/>
      <c r="B4" s="1" t="s">
        <v>8</v>
      </c>
      <c r="C4" s="7"/>
      <c r="D4" s="4"/>
      <c r="E4" s="3"/>
      <c r="F4" s="4"/>
      <c r="G4" s="3"/>
      <c r="H4" s="4"/>
      <c r="I4" s="3"/>
      <c r="J4" s="4"/>
      <c r="K4" s="3"/>
      <c r="L4" s="4"/>
      <c r="M4" s="3"/>
      <c r="N4" s="4"/>
      <c r="O4" s="3"/>
      <c r="P4" s="4"/>
      <c r="Q4" s="3"/>
      <c r="R4" s="4"/>
      <c r="S4" s="3"/>
      <c r="T4" s="4"/>
      <c r="U4" s="3"/>
      <c r="V4" s="4"/>
      <c r="W4" s="3"/>
      <c r="X4" s="4"/>
      <c r="Y4" s="3"/>
      <c r="Z4" s="4"/>
      <c r="AA4" s="3"/>
      <c r="AB4" s="4"/>
      <c r="AC4" s="3"/>
      <c r="AD4" s="4"/>
      <c r="AE4" s="3"/>
      <c r="AF4" s="4"/>
      <c r="AG4" s="3"/>
      <c r="AH4" s="4"/>
    </row>
    <row r="5" spans="1:34" ht="17.25" customHeight="1" thickBot="1">
      <c r="A5" s="18"/>
      <c r="B5" s="11" t="s">
        <v>9</v>
      </c>
      <c r="C5" s="8"/>
      <c r="D5" s="6"/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5"/>
      <c r="X5" s="6"/>
      <c r="Y5" s="5"/>
      <c r="Z5" s="6"/>
      <c r="AA5" s="5"/>
      <c r="AB5" s="6"/>
      <c r="AC5" s="5"/>
      <c r="AD5" s="6"/>
      <c r="AE5" s="5"/>
      <c r="AF5" s="6"/>
      <c r="AG5" s="5"/>
      <c r="AH5" s="6"/>
    </row>
    <row r="6" spans="1:34" ht="17.25" customHeight="1" thickBot="1">
      <c r="A6" s="17"/>
      <c r="B6" s="1" t="s">
        <v>8</v>
      </c>
      <c r="C6" s="7"/>
      <c r="D6" s="4"/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  <c r="Q6" s="3"/>
      <c r="R6" s="4"/>
      <c r="S6" s="3"/>
      <c r="T6" s="4"/>
      <c r="U6" s="3"/>
      <c r="V6" s="4"/>
      <c r="W6" s="3"/>
      <c r="X6" s="4"/>
      <c r="Y6" s="3"/>
      <c r="Z6" s="4"/>
      <c r="AA6" s="3"/>
      <c r="AB6" s="4"/>
      <c r="AC6" s="3"/>
      <c r="AD6" s="4"/>
      <c r="AE6" s="3"/>
      <c r="AF6" s="4"/>
      <c r="AG6" s="3"/>
      <c r="AH6" s="4"/>
    </row>
    <row r="7" spans="1:34" ht="17.25" customHeight="1" thickBot="1">
      <c r="A7" s="18"/>
      <c r="B7" s="11" t="s">
        <v>9</v>
      </c>
      <c r="C7" s="8"/>
      <c r="D7" s="6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6"/>
      <c r="U7" s="5"/>
      <c r="V7" s="6"/>
      <c r="W7" s="5"/>
      <c r="X7" s="6"/>
      <c r="Y7" s="5"/>
      <c r="Z7" s="6"/>
      <c r="AA7" s="5"/>
      <c r="AB7" s="6"/>
      <c r="AC7" s="5"/>
      <c r="AD7" s="6"/>
      <c r="AE7" s="5"/>
      <c r="AF7" s="6"/>
      <c r="AG7" s="5"/>
      <c r="AH7" s="6"/>
    </row>
    <row r="8" spans="1:34" ht="17.25" customHeight="1" thickBot="1">
      <c r="A8" s="17"/>
      <c r="B8" s="1" t="s">
        <v>8</v>
      </c>
      <c r="C8" s="7"/>
      <c r="D8" s="4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</row>
    <row r="9" spans="1:34" ht="17.25" customHeight="1" thickBot="1">
      <c r="A9" s="18"/>
      <c r="B9" s="11" t="s">
        <v>9</v>
      </c>
      <c r="C9" s="8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5"/>
      <c r="AF9" s="6"/>
      <c r="AG9" s="5"/>
      <c r="AH9" s="6"/>
    </row>
    <row r="10" spans="1:34" ht="17.25" customHeight="1" thickBot="1">
      <c r="A10" s="17"/>
      <c r="B10" s="1" t="s">
        <v>8</v>
      </c>
      <c r="C10" s="7"/>
      <c r="D10" s="4"/>
      <c r="E10" s="3"/>
      <c r="F10" s="4"/>
      <c r="G10" s="3"/>
      <c r="H10" s="4"/>
      <c r="I10" s="3"/>
      <c r="J10" s="4"/>
      <c r="K10" s="3"/>
      <c r="L10" s="4"/>
      <c r="M10" s="3"/>
      <c r="N10" s="4"/>
      <c r="O10" s="3"/>
      <c r="P10" s="4"/>
      <c r="Q10" s="3"/>
      <c r="R10" s="4"/>
      <c r="S10" s="3"/>
      <c r="T10" s="4"/>
      <c r="U10" s="3"/>
      <c r="V10" s="4"/>
      <c r="W10" s="3"/>
      <c r="X10" s="4"/>
      <c r="Y10" s="3"/>
      <c r="Z10" s="4"/>
      <c r="AA10" s="3"/>
      <c r="AB10" s="4"/>
      <c r="AC10" s="3"/>
      <c r="AD10" s="4"/>
      <c r="AE10" s="3"/>
      <c r="AF10" s="4"/>
      <c r="AG10" s="3"/>
      <c r="AH10" s="4"/>
    </row>
    <row r="11" spans="1:34" ht="17.25" customHeight="1" thickBot="1">
      <c r="A11" s="18"/>
      <c r="B11" s="11" t="s">
        <v>9</v>
      </c>
      <c r="C11" s="8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  <c r="W11" s="5"/>
      <c r="X11" s="6"/>
      <c r="Y11" s="5"/>
      <c r="Z11" s="6"/>
      <c r="AA11" s="5"/>
      <c r="AB11" s="6"/>
      <c r="AC11" s="5"/>
      <c r="AD11" s="6"/>
      <c r="AE11" s="5"/>
      <c r="AF11" s="6"/>
      <c r="AG11" s="5"/>
      <c r="AH11" s="6"/>
    </row>
    <row r="12" spans="1:34" ht="17.25" customHeight="1" thickBot="1">
      <c r="A12" s="17"/>
      <c r="B12" s="1" t="s">
        <v>8</v>
      </c>
      <c r="C12" s="7"/>
      <c r="D12" s="4"/>
      <c r="E12" s="3"/>
      <c r="F12" s="4"/>
      <c r="G12" s="3"/>
      <c r="H12" s="4"/>
      <c r="I12" s="3"/>
      <c r="J12" s="4"/>
      <c r="K12" s="3"/>
      <c r="L12" s="4"/>
      <c r="M12" s="3"/>
      <c r="N12" s="4"/>
      <c r="O12" s="3"/>
      <c r="P12" s="4"/>
      <c r="Q12" s="3"/>
      <c r="R12" s="4"/>
      <c r="S12" s="3"/>
      <c r="T12" s="4"/>
      <c r="U12" s="3"/>
      <c r="V12" s="4"/>
      <c r="W12" s="3"/>
      <c r="X12" s="4"/>
      <c r="Y12" s="3"/>
      <c r="Z12" s="4"/>
      <c r="AA12" s="3"/>
      <c r="AB12" s="4"/>
      <c r="AC12" s="3"/>
      <c r="AD12" s="4"/>
      <c r="AE12" s="3"/>
      <c r="AF12" s="4"/>
      <c r="AG12" s="3"/>
      <c r="AH12" s="4"/>
    </row>
    <row r="13" spans="1:34" ht="17.25" customHeight="1" thickBot="1">
      <c r="A13" s="18"/>
      <c r="B13" s="11" t="s">
        <v>9</v>
      </c>
      <c r="C13" s="8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5"/>
      <c r="AF13" s="6"/>
      <c r="AG13" s="5"/>
      <c r="AH13" s="6"/>
    </row>
    <row r="14" spans="1:34" ht="17.25" customHeight="1" thickBot="1">
      <c r="A14" s="17"/>
      <c r="B14" s="1" t="s">
        <v>8</v>
      </c>
      <c r="C14" s="7"/>
      <c r="D14" s="4"/>
      <c r="E14" s="3"/>
      <c r="F14" s="4"/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/>
      <c r="S14" s="3"/>
      <c r="T14" s="4"/>
      <c r="U14" s="3"/>
      <c r="V14" s="4"/>
      <c r="W14" s="3"/>
      <c r="X14" s="4"/>
      <c r="Y14" s="3"/>
      <c r="Z14" s="4"/>
      <c r="AA14" s="3"/>
      <c r="AB14" s="4"/>
      <c r="AC14" s="3"/>
      <c r="AD14" s="4"/>
      <c r="AE14" s="3"/>
      <c r="AF14" s="4"/>
      <c r="AG14" s="3"/>
      <c r="AH14" s="4"/>
    </row>
    <row r="15" spans="1:34" ht="17.25" customHeight="1">
      <c r="A15" s="18"/>
      <c r="B15" s="10" t="s">
        <v>9</v>
      </c>
      <c r="C15" s="8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5"/>
      <c r="AF15" s="6"/>
      <c r="AG15" s="5"/>
      <c r="AH15" s="6"/>
    </row>
    <row r="16" spans="1:2" ht="6.75" customHeight="1">
      <c r="A16" s="2"/>
      <c r="B16" s="2"/>
    </row>
    <row r="17" spans="1:34" ht="15" customHeight="1">
      <c r="A17" s="25" t="s">
        <v>7</v>
      </c>
      <c r="B17" s="26"/>
      <c r="C17" s="17">
        <v>17</v>
      </c>
      <c r="D17" s="24"/>
      <c r="E17" s="17">
        <v>18</v>
      </c>
      <c r="F17" s="24"/>
      <c r="G17" s="17">
        <v>19</v>
      </c>
      <c r="H17" s="24"/>
      <c r="I17" s="17">
        <v>20</v>
      </c>
      <c r="J17" s="24"/>
      <c r="K17" s="17">
        <v>21</v>
      </c>
      <c r="L17" s="24"/>
      <c r="M17" s="17">
        <v>22</v>
      </c>
      <c r="N17" s="24"/>
      <c r="O17" s="17">
        <v>23</v>
      </c>
      <c r="P17" s="24"/>
      <c r="Q17" s="17">
        <v>24</v>
      </c>
      <c r="R17" s="24"/>
      <c r="S17" s="17">
        <v>25</v>
      </c>
      <c r="T17" s="24"/>
      <c r="U17" s="17">
        <v>26</v>
      </c>
      <c r="V17" s="24"/>
      <c r="W17" s="17">
        <v>27</v>
      </c>
      <c r="X17" s="24"/>
      <c r="Y17" s="17">
        <v>28</v>
      </c>
      <c r="Z17" s="24"/>
      <c r="AA17" s="17">
        <v>29</v>
      </c>
      <c r="AB17" s="24"/>
      <c r="AC17" s="17">
        <v>30</v>
      </c>
      <c r="AD17" s="24"/>
      <c r="AE17" s="17">
        <v>31</v>
      </c>
      <c r="AF17" s="24"/>
      <c r="AG17" s="17" t="s">
        <v>6</v>
      </c>
      <c r="AH17" s="24"/>
    </row>
    <row r="18" spans="1:34" ht="15" customHeight="1" thickBot="1">
      <c r="A18" s="27"/>
      <c r="B18" s="28"/>
      <c r="C18" s="20" t="s">
        <v>14</v>
      </c>
      <c r="D18" s="21"/>
      <c r="E18" s="20" t="s">
        <v>14</v>
      </c>
      <c r="F18" s="21"/>
      <c r="G18" s="20" t="s">
        <v>14</v>
      </c>
      <c r="H18" s="21"/>
      <c r="I18" s="20" t="s">
        <v>14</v>
      </c>
      <c r="J18" s="21"/>
      <c r="K18" s="20" t="s">
        <v>14</v>
      </c>
      <c r="L18" s="21"/>
      <c r="M18" s="20" t="s">
        <v>14</v>
      </c>
      <c r="N18" s="21"/>
      <c r="O18" s="20" t="s">
        <v>14</v>
      </c>
      <c r="P18" s="21"/>
      <c r="Q18" s="20" t="s">
        <v>14</v>
      </c>
      <c r="R18" s="21"/>
      <c r="S18" s="20" t="s">
        <v>14</v>
      </c>
      <c r="T18" s="21"/>
      <c r="U18" s="20" t="s">
        <v>14</v>
      </c>
      <c r="V18" s="21"/>
      <c r="W18" s="20" t="s">
        <v>14</v>
      </c>
      <c r="X18" s="21"/>
      <c r="Y18" s="20" t="s">
        <v>14</v>
      </c>
      <c r="Z18" s="21"/>
      <c r="AA18" s="20" t="s">
        <v>14</v>
      </c>
      <c r="AB18" s="21"/>
      <c r="AC18" s="20" t="s">
        <v>14</v>
      </c>
      <c r="AD18" s="21"/>
      <c r="AE18" s="20" t="s">
        <v>14</v>
      </c>
      <c r="AF18" s="21"/>
      <c r="AG18" s="20"/>
      <c r="AH18" s="21"/>
    </row>
    <row r="19" spans="1:34" ht="17.25" customHeight="1" thickBot="1">
      <c r="A19" s="22"/>
      <c r="B19" s="1" t="s">
        <v>8</v>
      </c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/>
      <c r="S19" s="3"/>
      <c r="T19" s="4"/>
      <c r="U19" s="3"/>
      <c r="V19" s="4"/>
      <c r="W19" s="3"/>
      <c r="X19" s="4"/>
      <c r="Y19" s="3"/>
      <c r="Z19" s="4"/>
      <c r="AA19" s="3"/>
      <c r="AB19" s="4"/>
      <c r="AC19" s="3"/>
      <c r="AD19" s="4"/>
      <c r="AE19" s="3"/>
      <c r="AF19" s="4"/>
      <c r="AG19" s="3"/>
      <c r="AH19" s="4">
        <f>D4+F4+H4+J4+L4+N4+P4+R4+T4+V4+X4+Z4+AB4+AD4+AF4+AH4+D19+F19+H19+J19+L19+N19+P19+R19+T19+V19+X19+Z19+AB19+AD19+AF19</f>
        <v>0</v>
      </c>
    </row>
    <row r="20" spans="1:34" ht="17.25" customHeight="1" thickBot="1">
      <c r="A20" s="23"/>
      <c r="B20" s="11" t="s">
        <v>9</v>
      </c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5"/>
      <c r="AF20" s="6"/>
      <c r="AG20" s="5"/>
      <c r="AH20" s="10"/>
    </row>
    <row r="21" spans="1:34" ht="17.25" customHeight="1" thickBot="1">
      <c r="A21" s="22"/>
      <c r="B21" s="1" t="s">
        <v>8</v>
      </c>
      <c r="C21" s="3"/>
      <c r="D21" s="4"/>
      <c r="E21" s="3"/>
      <c r="F21" s="4"/>
      <c r="G21" s="3"/>
      <c r="H21" s="4"/>
      <c r="I21" s="3"/>
      <c r="J21" s="4"/>
      <c r="K21" s="3"/>
      <c r="L21" s="4"/>
      <c r="M21" s="3"/>
      <c r="N21" s="4"/>
      <c r="O21" s="3"/>
      <c r="P21" s="4"/>
      <c r="Q21" s="3"/>
      <c r="R21" s="4"/>
      <c r="S21" s="3"/>
      <c r="T21" s="4"/>
      <c r="U21" s="3"/>
      <c r="V21" s="4"/>
      <c r="W21" s="3"/>
      <c r="X21" s="4"/>
      <c r="Y21" s="3"/>
      <c r="Z21" s="4"/>
      <c r="AA21" s="3"/>
      <c r="AB21" s="4"/>
      <c r="AC21" s="3"/>
      <c r="AD21" s="4"/>
      <c r="AE21" s="3"/>
      <c r="AF21" s="4"/>
      <c r="AG21" s="3"/>
      <c r="AH21" s="4">
        <f>D6+F6+H6+J6+L6+N6+P6+R6+T6+V6+X6+Z6+AB6+AD6+AF6+AH6+D21+F21+H21+J21+L21+N21+P21+R21+T21+V21+X21+Z21+AB21+AD21+AF21</f>
        <v>0</v>
      </c>
    </row>
    <row r="22" spans="1:34" ht="17.25" customHeight="1" thickBot="1">
      <c r="A22" s="23"/>
      <c r="B22" s="11" t="s">
        <v>9</v>
      </c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  <c r="AF22" s="6"/>
      <c r="AG22" s="5"/>
      <c r="AH22" s="10"/>
    </row>
    <row r="23" spans="1:34" ht="17.25" customHeight="1" thickBot="1">
      <c r="A23" s="22"/>
      <c r="B23" s="1" t="s">
        <v>8</v>
      </c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  <c r="O23" s="3"/>
      <c r="P23" s="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3"/>
      <c r="AH23" s="4">
        <f>D8+F8+H8+J8+L8+N8+P8+R8+T8+V8+X8+Z8+AB8+AD8+AF8+AH8+D23+F23+H23+J23+L23+N23+P23+R23+T23+V23+X23+Z23+AB23+AD23+AF23</f>
        <v>0</v>
      </c>
    </row>
    <row r="24" spans="1:41" ht="17.25" customHeight="1" thickBot="1">
      <c r="A24" s="23"/>
      <c r="B24" s="11" t="s">
        <v>9</v>
      </c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5"/>
      <c r="AF24" s="6"/>
      <c r="AG24" s="5"/>
      <c r="AH24" s="6"/>
      <c r="AO24" s="12"/>
    </row>
    <row r="25" spans="1:34" ht="17.25" customHeight="1" thickBot="1">
      <c r="A25" s="22"/>
      <c r="B25" s="1" t="s">
        <v>8</v>
      </c>
      <c r="C25" s="3"/>
      <c r="D25" s="4"/>
      <c r="E25" s="3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3"/>
      <c r="AH25" s="4">
        <f>D10+F10+H10+J10+L10+N10+P10+R10+T10+V10+X10+Z10+AB10+AD10+AF10+AH10+D25+F25+H25+J25+L25+N25+P25+R25+T25+V25+X25+Z25+AB25+AD25+AF25</f>
        <v>0</v>
      </c>
    </row>
    <row r="26" spans="1:34" ht="17.25" customHeight="1" thickBot="1">
      <c r="A26" s="23"/>
      <c r="B26" s="11" t="s">
        <v>9</v>
      </c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5"/>
      <c r="AF26" s="6"/>
      <c r="AG26" s="5"/>
      <c r="AH26" s="6"/>
    </row>
    <row r="27" spans="1:34" ht="17.25" customHeight="1" thickBot="1">
      <c r="A27" s="22"/>
      <c r="B27" s="1" t="s">
        <v>8</v>
      </c>
      <c r="C27" s="3"/>
      <c r="D27" s="4"/>
      <c r="E27" s="3"/>
      <c r="F27" s="4"/>
      <c r="G27" s="3"/>
      <c r="H27" s="4"/>
      <c r="I27" s="3"/>
      <c r="J27" s="4"/>
      <c r="K27" s="3"/>
      <c r="L27" s="4"/>
      <c r="M27" s="3"/>
      <c r="N27" s="4"/>
      <c r="O27" s="3"/>
      <c r="P27" s="4"/>
      <c r="Q27" s="3"/>
      <c r="R27" s="4"/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3"/>
      <c r="AH27" s="4">
        <f>D12+F12+H12+J12+L12+N12+P12+R12+T12+V12+X12+Z12+AB12+AD12+AF12+AH12+D27+F27+H27+J27+L27+N27+P27+R27+T27+V27+X27+Z27+AB27+AD27+AF27</f>
        <v>0</v>
      </c>
    </row>
    <row r="28" spans="1:34" ht="17.25" customHeight="1" thickBot="1">
      <c r="A28" s="23"/>
      <c r="B28" s="11" t="s">
        <v>9</v>
      </c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5"/>
      <c r="AF28" s="6"/>
      <c r="AG28" s="5"/>
      <c r="AH28" s="6"/>
    </row>
    <row r="29" spans="1:43" ht="17.25" customHeight="1" thickBot="1">
      <c r="A29" s="22"/>
      <c r="B29" s="1" t="s">
        <v>8</v>
      </c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  <c r="O29" s="3"/>
      <c r="P29" s="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>
        <f>D14+F14+H14+J14+L14+N14+P14+R14+T14+V14+X14+Z14+AB14+AD14+AF14+AH14+D29+F29+H29+J29+L29+N29+P29+R29+T29+V29+X29+Z29+AB29+AD29+AF29</f>
        <v>0</v>
      </c>
      <c r="AJ29" s="30"/>
      <c r="AK29" s="31"/>
      <c r="AL29" s="31"/>
      <c r="AM29" s="31"/>
      <c r="AN29" s="31"/>
      <c r="AO29" s="31"/>
      <c r="AP29" s="31"/>
      <c r="AQ29" s="31"/>
    </row>
    <row r="30" spans="1:34" ht="17.25" customHeight="1">
      <c r="A30" s="23"/>
      <c r="B30" s="10" t="s">
        <v>9</v>
      </c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6"/>
      <c r="U30" s="5"/>
      <c r="V30" s="6"/>
      <c r="W30" s="5"/>
      <c r="X30" s="6"/>
      <c r="Y30" s="5"/>
      <c r="Z30" s="6"/>
      <c r="AA30" s="5"/>
      <c r="AB30" s="6"/>
      <c r="AC30" s="5"/>
      <c r="AD30" s="6"/>
      <c r="AE30" s="5"/>
      <c r="AF30" s="6"/>
      <c r="AG30" s="5"/>
      <c r="AH30" s="6"/>
    </row>
    <row r="31" spans="1:2" ht="10.5" customHeight="1">
      <c r="A31" s="2"/>
      <c r="B31" s="2"/>
    </row>
    <row r="32" spans="1:31" ht="13.5">
      <c r="A32" s="2"/>
      <c r="B32" s="2"/>
      <c r="U32" s="14" t="s">
        <v>25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13.5">
      <c r="A33" s="2" t="s">
        <v>10</v>
      </c>
      <c r="B33" s="2"/>
      <c r="U33" s="14" t="s">
        <v>16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13.5">
      <c r="A34" s="25" t="s">
        <v>7</v>
      </c>
      <c r="B34" s="26"/>
      <c r="C34" s="17">
        <v>17</v>
      </c>
      <c r="D34" s="24"/>
      <c r="N34" s="17" t="s">
        <v>6</v>
      </c>
      <c r="O34" s="24"/>
      <c r="U34" s="14" t="s">
        <v>18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14.25" thickBot="1">
      <c r="A35" s="27"/>
      <c r="B35" s="28"/>
      <c r="C35" s="20" t="s">
        <v>15</v>
      </c>
      <c r="D35" s="21"/>
      <c r="N35" s="20"/>
      <c r="O35" s="21"/>
      <c r="U35" s="14" t="s">
        <v>20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14.25" thickBot="1">
      <c r="A36" s="22" t="s">
        <v>11</v>
      </c>
      <c r="B36" s="1" t="s">
        <v>8</v>
      </c>
      <c r="C36" s="3">
        <v>1</v>
      </c>
      <c r="D36" s="9">
        <v>2</v>
      </c>
      <c r="N36" s="3"/>
      <c r="O36" s="4">
        <v>6</v>
      </c>
      <c r="U36" s="14" t="s">
        <v>22</v>
      </c>
      <c r="V36" s="14"/>
      <c r="W36" s="14"/>
      <c r="X36" s="14"/>
      <c r="Y36" s="14"/>
      <c r="Z36" s="15"/>
      <c r="AA36" s="14"/>
      <c r="AB36" s="14"/>
      <c r="AC36" s="14"/>
      <c r="AD36" s="14"/>
      <c r="AE36" s="14"/>
    </row>
    <row r="37" spans="1:31" ht="13.5">
      <c r="A37" s="23"/>
      <c r="B37" s="10" t="s">
        <v>9</v>
      </c>
      <c r="C37" s="5">
        <v>3</v>
      </c>
      <c r="D37" s="10" t="s">
        <v>32</v>
      </c>
      <c r="N37" s="5"/>
      <c r="O37" s="10" t="s">
        <v>31</v>
      </c>
      <c r="U37" s="14" t="s">
        <v>23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13.5">
      <c r="A38" s="2"/>
      <c r="B38" s="2"/>
      <c r="U38" s="14" t="s">
        <v>17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13.5">
      <c r="A39" s="2"/>
      <c r="B39" s="2"/>
      <c r="U39" s="14" t="s">
        <v>19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13.5">
      <c r="A40" s="2"/>
      <c r="B40" s="2"/>
      <c r="U40" s="14" t="s">
        <v>21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4" ht="13.5">
      <c r="A41" s="2"/>
      <c r="B41" s="2"/>
      <c r="U41" s="32" t="s">
        <v>27</v>
      </c>
      <c r="V41" s="33"/>
      <c r="W41" s="33"/>
      <c r="X41" s="33"/>
      <c r="Y41" s="33"/>
      <c r="Z41" s="33"/>
      <c r="AA41" s="33"/>
      <c r="AB41" s="33"/>
      <c r="AC41" s="14"/>
      <c r="AD41" s="14"/>
      <c r="AE41" s="14"/>
      <c r="AF41" s="34"/>
      <c r="AG41" s="35"/>
      <c r="AH41" s="35"/>
    </row>
    <row r="42" spans="21:34" ht="13.5"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</sheetData>
  <sheetProtection/>
  <mergeCells count="86">
    <mergeCell ref="A34:B35"/>
    <mergeCell ref="C34:D34"/>
    <mergeCell ref="N34:O35"/>
    <mergeCell ref="C35:D35"/>
    <mergeCell ref="A36:A37"/>
    <mergeCell ref="A19:A20"/>
    <mergeCell ref="A21:A22"/>
    <mergeCell ref="A23:A24"/>
    <mergeCell ref="A25:A26"/>
    <mergeCell ref="A27:A28"/>
    <mergeCell ref="U18:V18"/>
    <mergeCell ref="W18:X18"/>
    <mergeCell ref="Y18:Z18"/>
    <mergeCell ref="AA18:AB18"/>
    <mergeCell ref="AC18:AD18"/>
    <mergeCell ref="S18:T18"/>
    <mergeCell ref="I18:J18"/>
    <mergeCell ref="K18:L18"/>
    <mergeCell ref="M18:N18"/>
    <mergeCell ref="O18:P18"/>
    <mergeCell ref="Q18:R18"/>
    <mergeCell ref="A29:A30"/>
    <mergeCell ref="Y17:Z17"/>
    <mergeCell ref="AA17:AB17"/>
    <mergeCell ref="AC17:AD17"/>
    <mergeCell ref="AE17:AF17"/>
    <mergeCell ref="AE18:AF18"/>
    <mergeCell ref="AG17:AH18"/>
    <mergeCell ref="I17:J17"/>
    <mergeCell ref="K17:L17"/>
    <mergeCell ref="M17:N17"/>
    <mergeCell ref="O17:P17"/>
    <mergeCell ref="Q17:R17"/>
    <mergeCell ref="S17:T17"/>
    <mergeCell ref="A12:A13"/>
    <mergeCell ref="A14:A15"/>
    <mergeCell ref="A17:B18"/>
    <mergeCell ref="C17:D17"/>
    <mergeCell ref="E17:F17"/>
    <mergeCell ref="G17:H17"/>
    <mergeCell ref="C18:D18"/>
    <mergeCell ref="E18:F18"/>
    <mergeCell ref="G18:H18"/>
    <mergeCell ref="A8:A9"/>
    <mergeCell ref="A10:A11"/>
    <mergeCell ref="S3:T3"/>
    <mergeCell ref="U3:V3"/>
    <mergeCell ref="W3:X3"/>
    <mergeCell ref="Y3:Z3"/>
    <mergeCell ref="M3:N3"/>
    <mergeCell ref="A4:A5"/>
    <mergeCell ref="A6:A7"/>
    <mergeCell ref="AC3:AD3"/>
    <mergeCell ref="M2:N2"/>
    <mergeCell ref="O3:P3"/>
    <mergeCell ref="Q3:R3"/>
    <mergeCell ref="AG2:AH2"/>
    <mergeCell ref="C3:D3"/>
    <mergeCell ref="E3:F3"/>
    <mergeCell ref="G3:H3"/>
    <mergeCell ref="I3:J3"/>
    <mergeCell ref="K3:L3"/>
    <mergeCell ref="AE3:AF3"/>
    <mergeCell ref="U2:V2"/>
    <mergeCell ref="AG3:AH3"/>
    <mergeCell ref="AE2:AF2"/>
    <mergeCell ref="AJ29:AQ29"/>
    <mergeCell ref="U41:AB41"/>
    <mergeCell ref="AF41:AH41"/>
    <mergeCell ref="AA2:AB2"/>
    <mergeCell ref="AC2:AD2"/>
    <mergeCell ref="W2:X2"/>
    <mergeCell ref="Y2:Z2"/>
    <mergeCell ref="AA3:AB3"/>
    <mergeCell ref="U17:V17"/>
    <mergeCell ref="W17:X17"/>
    <mergeCell ref="A1:AH1"/>
    <mergeCell ref="A2:B3"/>
    <mergeCell ref="C2:D2"/>
    <mergeCell ref="E2:F2"/>
    <mergeCell ref="G2:H2"/>
    <mergeCell ref="S2:T2"/>
    <mergeCell ref="O2:P2"/>
    <mergeCell ref="Q2:R2"/>
    <mergeCell ref="I2:J2"/>
    <mergeCell ref="K2:L2"/>
  </mergeCells>
  <printOptions/>
  <pageMargins left="0.31496062992125984" right="0.2362204724409449" top="0.35433070866141736" bottom="0" header="0.1968503937007874" footer="0.2362204724409449"/>
  <pageSetup cellComments="asDisplayed" horizontalDpi="600" verticalDpi="600" orientation="landscape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北中 恵里子</cp:lastModifiedBy>
  <cp:lastPrinted>2012-06-11T06:27:05Z</cp:lastPrinted>
  <dcterms:created xsi:type="dcterms:W3CDTF">2011-12-15T08:46:30Z</dcterms:created>
  <dcterms:modified xsi:type="dcterms:W3CDTF">2013-11-15T04:11:01Z</dcterms:modified>
  <cp:category/>
  <cp:version/>
  <cp:contentType/>
  <cp:contentStatus/>
</cp:coreProperties>
</file>