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00" tabRatio="969"/>
  </bookViews>
  <sheets>
    <sheet name="様式第1号" sheetId="12" r:id="rId1"/>
    <sheet name="様式第２号(県内)" sheetId="13" r:id="rId2"/>
    <sheet name="様式第２号(県外)" sheetId="14" r:id="rId3"/>
    <sheet name="様式第3号" sheetId="15" r:id="rId4"/>
    <sheet name="様式第４号" sheetId="16" r:id="rId5"/>
    <sheet name="様式第５号" sheetId="17" r:id="rId6"/>
    <sheet name="様式第６号" sheetId="18" r:id="rId7"/>
    <sheet name="第７号" sheetId="19" r:id="rId8"/>
    <sheet name="第８号" sheetId="20" r:id="rId9"/>
    <sheet name="第９号" sheetId="21" r:id="rId10"/>
    <sheet name="第１０号" sheetId="22" r:id="rId11"/>
    <sheet name="第１１号" sheetId="23" r:id="rId12"/>
    <sheet name="第１２号" sheetId="24" r:id="rId13"/>
    <sheet name="第１３号※提出不要" sheetId="25" r:id="rId14"/>
    <sheet name="第１４号" sheetId="26" r:id="rId15"/>
    <sheet name="第１５号" sheetId="27" r:id="rId16"/>
    <sheet name="第５号の２" sheetId="11" r:id="rId17"/>
    <sheet name="第５号の３（資本関係・人的関係に関する届出書）" sheetId="1" r:id="rId18"/>
    <sheet name="第５号の４（誓約書）" sheetId="2" r:id="rId19"/>
    <sheet name="第５号の５（使用印鑑届）" sheetId="3" r:id="rId20"/>
    <sheet name="第５号の６（委任状）" sheetId="7" r:id="rId21"/>
    <sheet name="第５号の７（辞退届）" sheetId="4" r:id="rId22"/>
  </sheets>
  <definedNames>
    <definedName name="トドウフケンメイ">#REF!</definedName>
    <definedName name="都道府県名">#REF!</definedName>
    <definedName name="_xlnm.Print_Area" localSheetId="18">'第５号の４（誓約書）'!$A$1:$J$54</definedName>
    <definedName name="_xlnm.Print_Area" localSheetId="19">'第５号の５（使用印鑑届）'!$A$1:$AT$29</definedName>
    <definedName name="_xlnm.Print_Area" localSheetId="21">'第５号の７（辞退届）'!$A$1:$J$52</definedName>
    <definedName name="_xlnm.Print_Area" localSheetId="20">'第５号の６（委任状）'!$A$1:$AG$39</definedName>
    <definedName name="_xlnm.Print_Area" localSheetId="16">第５号の２!$A$1:$G$35</definedName>
    <definedName name="_xlnm.Print_Area" localSheetId="0">様式第1号!$A$1:$AM$79</definedName>
    <definedName name="_xlnm.Print_Area" localSheetId="1">'様式第２号(県内)'!$A$1:$AI$62</definedName>
    <definedName name="_xlnm.Print_Titles" localSheetId="1">'様式第２号(県内)'!$1:$5</definedName>
    <definedName name="_xlnm.Print_Area" localSheetId="2">'様式第２号(県外)'!$A$1:$AY$40</definedName>
    <definedName name="_xlnm.Print_Area" localSheetId="4">様式第４号!$A$1:$T$48</definedName>
    <definedName name="_xlnm.Print_Area" localSheetId="6">様式第６号!$A$1:$L$35</definedName>
    <definedName name="_xlnm.Print_Area" localSheetId="7">第７号!$A$1:$AL$60</definedName>
    <definedName name="_xlnm.Print_Area" localSheetId="9">第９号!$A$1:$O$37</definedName>
    <definedName name="_xlnm.Print_Area" localSheetId="10">第１０号!$A$1:$AT$31</definedName>
    <definedName name="_xlnm.Print_Area" localSheetId="11">第１１号!$A$1:$L$24</definedName>
    <definedName name="_xlnm.Print_Area" localSheetId="13">'第１３号※提出不要'!$A$1:$P$30</definedName>
    <definedName name="_xlnm.Print_Area" localSheetId="14">第１４号!$A$1:$L$60</definedName>
    <definedName name="_xlnm.Print_Area" localSheetId="15">第１５号!$A$1:$AO$56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<sst xmlns="http://schemas.openxmlformats.org/spreadsheetml/2006/main" xmlns:r="http://schemas.openxmlformats.org/officeDocument/2006/relationships" count="731" uniqueCount="731">
  <si>
    <t>商号又は名称</t>
    <rPh sb="0" eb="2">
      <t>ショウゴウ</t>
    </rPh>
    <rPh sb="2" eb="3">
      <t>マタ</t>
    </rPh>
    <rPh sb="4" eb="6">
      <t>メイショウ</t>
    </rPh>
    <phoneticPr fontId="4"/>
  </si>
  <si>
    <t>変更年月日</t>
    <rPh sb="0" eb="2">
      <t>ヘンコウ</t>
    </rPh>
    <rPh sb="2" eb="5">
      <t>ネンガッピ</t>
    </rPh>
    <phoneticPr fontId="4"/>
  </si>
  <si>
    <t>代 表 者 名</t>
    <rPh sb="0" eb="1">
      <t>ダイ</t>
    </rPh>
    <rPh sb="2" eb="3">
      <t>オモテ</t>
    </rPh>
    <rPh sb="4" eb="5">
      <t>シャ</t>
    </rPh>
    <rPh sb="6" eb="7">
      <t>メイ</t>
    </rPh>
    <phoneticPr fontId="4"/>
  </si>
  <si>
    <t>兼業事業売上高</t>
    <rPh sb="0" eb="2">
      <t>ケンギョウ</t>
    </rPh>
    <rPh sb="2" eb="4">
      <t>ジギョウ</t>
    </rPh>
    <rPh sb="4" eb="7">
      <t>ウリアゲダカ</t>
    </rPh>
    <phoneticPr fontId="4"/>
  </si>
  <si>
    <t>健　 康保 　険の有無</t>
    <rPh sb="0" eb="1">
      <t>ケン</t>
    </rPh>
    <rPh sb="3" eb="4">
      <t>ヤスシ</t>
    </rPh>
    <rPh sb="4" eb="5">
      <t>タモツ</t>
    </rPh>
    <rPh sb="7" eb="8">
      <t>ケン</t>
    </rPh>
    <phoneticPr fontId="4"/>
  </si>
  <si>
    <t>職名</t>
    <rPh sb="0" eb="2">
      <t>ショクメイ</t>
    </rPh>
    <phoneticPr fontId="4"/>
  </si>
  <si>
    <t>（住民票の住所）</t>
    <rPh sb="1" eb="3">
      <t>ジュウミン</t>
    </rPh>
    <rPh sb="3" eb="4">
      <t>ヒョウ</t>
    </rPh>
    <rPh sb="5" eb="7">
      <t>ジュウショ</t>
    </rPh>
    <phoneticPr fontId="72"/>
  </si>
  <si>
    <t>－</t>
  </si>
  <si>
    <t>直前</t>
    <rPh sb="0" eb="2">
      <t>チョクゼン</t>
    </rPh>
    <phoneticPr fontId="4"/>
  </si>
  <si>
    <t>屋根工事</t>
    <rPh sb="0" eb="2">
      <t>ヤネ</t>
    </rPh>
    <rPh sb="2" eb="4">
      <t>コウジ</t>
    </rPh>
    <phoneticPr fontId="4"/>
  </si>
  <si>
    <t>（委任者）</t>
    <rPh sb="1" eb="4">
      <t>イニンシャ</t>
    </rPh>
    <phoneticPr fontId="4"/>
  </si>
  <si>
    <t>SS36M7</t>
  </si>
  <si>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4"/>
  </si>
  <si>
    <t>　　　求められている工事には配置できません）</t>
  </si>
  <si>
    <t>落石防止網工</t>
    <rPh sb="0" eb="2">
      <t>ラクセキ</t>
    </rPh>
    <rPh sb="2" eb="4">
      <t>ボウシ</t>
    </rPh>
    <rPh sb="4" eb="5">
      <t>アミ</t>
    </rPh>
    <rPh sb="5" eb="6">
      <t>コウ</t>
    </rPh>
    <phoneticPr fontId="4"/>
  </si>
  <si>
    <t>委　　任　　状</t>
    <rPh sb="0" eb="1">
      <t>イ</t>
    </rPh>
    <rPh sb="3" eb="4">
      <t>ニン</t>
    </rPh>
    <rPh sb="6" eb="7">
      <t>ジョウ</t>
    </rPh>
    <phoneticPr fontId="4"/>
  </si>
  <si>
    <t>直前の前年</t>
    <rPh sb="0" eb="2">
      <t>チョクゼン</t>
    </rPh>
    <rPh sb="3" eb="5">
      <t>ゼンネン</t>
    </rPh>
    <phoneticPr fontId="4"/>
  </si>
  <si>
    <t>氏名</t>
    <rPh sb="0" eb="2">
      <t>シメイ</t>
    </rPh>
    <phoneticPr fontId="4"/>
  </si>
  <si>
    <t>昭和</t>
    <rPh sb="0" eb="2">
      <t>ショウワ</t>
    </rPh>
    <phoneticPr fontId="4"/>
  </si>
  <si>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4"/>
  </si>
  <si>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4"/>
  </si>
  <si>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4"/>
  </si>
  <si>
    <t>　　　　別に定める添付書類を添付の上、提出すること。</t>
  </si>
  <si>
    <t>令和　　年　　月　　日</t>
    <rPh sb="0" eb="2">
      <t>レイワ</t>
    </rPh>
    <rPh sb="4" eb="5">
      <t>ネン</t>
    </rPh>
    <rPh sb="7" eb="8">
      <t>ガツ</t>
    </rPh>
    <rPh sb="10" eb="11">
      <t>ニチ</t>
    </rPh>
    <phoneticPr fontId="4"/>
  </si>
  <si>
    <t>0001</t>
  </si>
  <si>
    <t>印</t>
    <rPh sb="0" eb="1">
      <t>イン</t>
    </rPh>
    <phoneticPr fontId="4"/>
  </si>
  <si>
    <t>記</t>
    <rPh sb="0" eb="1">
      <t>キ</t>
    </rPh>
    <phoneticPr fontId="4"/>
  </si>
  <si>
    <t>鳥取県倉吉市○○町△△…</t>
    <rPh sb="0" eb="3">
      <t>とっとりけん</t>
    </rPh>
    <rPh sb="3" eb="6">
      <t>くらよしし</t>
    </rPh>
    <rPh sb="8" eb="9">
      <t>まち</t>
    </rPh>
    <phoneticPr fontId="68" type="Hiragana"/>
  </si>
  <si>
    <t>取得年月日</t>
    <rPh sb="0" eb="2">
      <t>シュトク</t>
    </rPh>
    <rPh sb="2" eb="5">
      <t>ネンガッピ</t>
    </rPh>
    <phoneticPr fontId="4"/>
  </si>
  <si>
    <t>変更前</t>
    <rPh sb="0" eb="1">
      <t>ヘン</t>
    </rPh>
    <rPh sb="1" eb="2">
      <t>サラ</t>
    </rPh>
    <rPh sb="2" eb="3">
      <t>マエ</t>
    </rPh>
    <phoneticPr fontId="4"/>
  </si>
  <si>
    <t>住所</t>
    <rPh sb="0" eb="2">
      <t>ジュウショ</t>
    </rPh>
    <phoneticPr fontId="4"/>
  </si>
  <si>
    <t>（受任者）</t>
    <rPh sb="1" eb="3">
      <t>ジュニン</t>
    </rPh>
    <rPh sb="3" eb="4">
      <t>シャ</t>
    </rPh>
    <phoneticPr fontId="4"/>
  </si>
  <si>
    <t>当社役員氏名</t>
    <rPh sb="0" eb="2">
      <t>トウシャ</t>
    </rPh>
    <rPh sb="2" eb="4">
      <t>ヤクイン</t>
    </rPh>
    <rPh sb="4" eb="6">
      <t>シメイ</t>
    </rPh>
    <phoneticPr fontId="4"/>
  </si>
  <si>
    <t>電話番号</t>
    <rPh sb="0" eb="2">
      <t>デンワ</t>
    </rPh>
    <rPh sb="2" eb="4">
      <t>バンゴウ</t>
    </rPh>
    <phoneticPr fontId="4"/>
  </si>
  <si>
    <t>担当者　職氏名</t>
  </si>
  <si>
    <t>許可の専任技術者</t>
    <rPh sb="0" eb="2">
      <t>キョカ</t>
    </rPh>
    <rPh sb="3" eb="5">
      <t>センニン</t>
    </rPh>
    <rPh sb="5" eb="8">
      <t>ギジュツシャ</t>
    </rPh>
    <phoneticPr fontId="4"/>
  </si>
  <si>
    <t>役職名</t>
    <rPh sb="0" eb="3">
      <t>ヤクショクメイ</t>
    </rPh>
    <phoneticPr fontId="4"/>
  </si>
  <si>
    <t>ＦＡＸ番号</t>
    <rPh sb="3" eb="5">
      <t>バンゴウ</t>
    </rPh>
    <phoneticPr fontId="4"/>
  </si>
  <si>
    <t>ナマエ</t>
  </si>
  <si>
    <t>１　入札及び見積に関する一切の権限</t>
    <rPh sb="2" eb="4">
      <t>ニュウサツ</t>
    </rPh>
    <rPh sb="4" eb="5">
      <t>オヨ</t>
    </rPh>
    <rPh sb="6" eb="8">
      <t>ミツモリ</t>
    </rPh>
    <rPh sb="9" eb="10">
      <t>カン</t>
    </rPh>
    <rPh sb="12" eb="14">
      <t>イッサイ</t>
    </rPh>
    <rPh sb="15" eb="17">
      <t>ケンゲン</t>
    </rPh>
    <phoneticPr fontId="4"/>
  </si>
  <si>
    <t>（委任事項）</t>
    <rPh sb="1" eb="3">
      <t>イニン</t>
    </rPh>
    <rPh sb="3" eb="5">
      <t>ジコウ</t>
    </rPh>
    <phoneticPr fontId="4"/>
  </si>
  <si>
    <t>代表者職氏名</t>
    <rPh sb="0" eb="1">
      <t>ダイ</t>
    </rPh>
    <rPh sb="1" eb="2">
      <t>オモテ</t>
    </rPh>
    <rPh sb="2" eb="3">
      <t>シャ</t>
    </rPh>
    <rPh sb="3" eb="4">
      <t>ショク</t>
    </rPh>
    <rPh sb="4" eb="6">
      <t>シメイ</t>
    </rPh>
    <phoneticPr fontId="72"/>
  </si>
  <si>
    <t>建設業許可　</t>
  </si>
  <si>
    <t>塗装工事－一般</t>
    <rPh sb="0" eb="2">
      <t>トソウ</t>
    </rPh>
    <rPh sb="2" eb="4">
      <t>コウジ</t>
    </rPh>
    <rPh sb="5" eb="7">
      <t>イッパン</t>
    </rPh>
    <phoneticPr fontId="73"/>
  </si>
  <si>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4"/>
  </si>
  <si>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4"/>
  </si>
  <si>
    <t>ロウ</t>
  </si>
  <si>
    <t>　やかに倉吉市にこれを提出し、その内容について所管警察署へ照会することについて承諾しま</t>
    <rPh sb="4" eb="6">
      <t>クラヨシ</t>
    </rPh>
    <rPh sb="6" eb="7">
      <t>シ</t>
    </rPh>
    <rPh sb="11" eb="13">
      <t>テイシュツ</t>
    </rPh>
    <rPh sb="17" eb="19">
      <t>ナイヨウ</t>
    </rPh>
    <rPh sb="23" eb="25">
      <t>ショカン</t>
    </rPh>
    <rPh sb="25" eb="28">
      <t>ケイサツショ</t>
    </rPh>
    <rPh sb="29" eb="31">
      <t>ショウカイ</t>
    </rPh>
    <rPh sb="39" eb="41">
      <t>ショウダク</t>
    </rPh>
    <phoneticPr fontId="4"/>
  </si>
  <si>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4"/>
  </si>
  <si>
    <t>特殊工事の申請の有無</t>
    <rPh sb="0" eb="2">
      <t>トクシュ</t>
    </rPh>
    <rPh sb="2" eb="4">
      <t>コウジ</t>
    </rPh>
    <rPh sb="5" eb="7">
      <t>シンセイ</t>
    </rPh>
    <rPh sb="8" eb="10">
      <t>ウム</t>
    </rPh>
    <phoneticPr fontId="4"/>
  </si>
  <si>
    <t>Ｔ邸給排水工事</t>
    <rPh sb="1" eb="2">
      <t>テイ</t>
    </rPh>
    <rPh sb="2" eb="5">
      <t>キュウハイスイ</t>
    </rPh>
    <rPh sb="5" eb="7">
      <t>コウジ</t>
    </rPh>
    <phoneticPr fontId="4"/>
  </si>
  <si>
    <t>５　共同企業体に関する一切の権限</t>
    <rPh sb="2" eb="4">
      <t>キョウドウ</t>
    </rPh>
    <rPh sb="4" eb="7">
      <t>キギョウタイ</t>
    </rPh>
    <rPh sb="8" eb="9">
      <t>カン</t>
    </rPh>
    <rPh sb="11" eb="13">
      <t>イッサイ</t>
    </rPh>
    <rPh sb="14" eb="16">
      <t>ケンゲン</t>
    </rPh>
    <phoneticPr fontId="4"/>
  </si>
  <si>
    <t>資格・免許等</t>
    <rPh sb="0" eb="2">
      <t>シカク</t>
    </rPh>
    <rPh sb="3" eb="5">
      <t>メンキョ</t>
    </rPh>
    <rPh sb="5" eb="6">
      <t>ナド</t>
    </rPh>
    <phoneticPr fontId="4"/>
  </si>
  <si>
    <t>市税に係る承諾書及び誓約書</t>
    <rPh sb="0" eb="1">
      <t>シ</t>
    </rPh>
    <rPh sb="1" eb="2">
      <t>ゼイ</t>
    </rPh>
    <rPh sb="3" eb="4">
      <t>カカ</t>
    </rPh>
    <rPh sb="5" eb="8">
      <t>ショウダクショ</t>
    </rPh>
    <phoneticPr fontId="4"/>
  </si>
  <si>
    <t>（委任期間）</t>
    <rPh sb="1" eb="3">
      <t>イニン</t>
    </rPh>
    <rPh sb="3" eb="5">
      <t>キカン</t>
    </rPh>
    <phoneticPr fontId="4"/>
  </si>
  <si>
    <t>対象</t>
    <rPh sb="0" eb="2">
      <t>タイショウ</t>
    </rPh>
    <phoneticPr fontId="4"/>
  </si>
  <si>
    <t>維持補修</t>
    <rPh sb="0" eb="2">
      <t>イジ</t>
    </rPh>
    <rPh sb="2" eb="4">
      <t>ホシュウ</t>
    </rPh>
    <phoneticPr fontId="4"/>
  </si>
  <si>
    <t>　１　主たる営業所を除く、建設業法第３条第１項に規定される営業所を対象とする。本店から委任を受け、倉吉市の入札参加資格に基づく契約事務を行う営業所を記載する。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ホンテン</t>
    </rPh>
    <rPh sb="43" eb="45">
      <t>イニン</t>
    </rPh>
    <rPh sb="46" eb="47">
      <t>ウ</t>
    </rPh>
    <rPh sb="49" eb="52">
      <t>クラヨシシ</t>
    </rPh>
    <rPh sb="53" eb="55">
      <t>ニュウサツ</t>
    </rPh>
    <rPh sb="55" eb="57">
      <t>サンカ</t>
    </rPh>
    <rPh sb="57" eb="59">
      <t>シカク</t>
    </rPh>
    <rPh sb="60" eb="61">
      <t>モト</t>
    </rPh>
    <rPh sb="63" eb="65">
      <t>ケイヤク</t>
    </rPh>
    <rPh sb="65" eb="67">
      <t>ジム</t>
    </rPh>
    <rPh sb="68" eb="69">
      <t>オコナ</t>
    </rPh>
    <rPh sb="70" eb="73">
      <t>エイギョウショ</t>
    </rPh>
    <rPh sb="74" eb="76">
      <t>キサイ</t>
    </rPh>
    <phoneticPr fontId="4"/>
  </si>
  <si>
    <t>　　　　「有」を記入した場合、様式第６号に営業所情報を記入の上、提出すること。</t>
    <rPh sb="8" eb="10">
      <t>キニュウ</t>
    </rPh>
    <rPh sb="17" eb="18">
      <t>ダイ</t>
    </rPh>
    <phoneticPr fontId="4"/>
  </si>
  <si>
    <t>住所又は所在地</t>
    <rPh sb="0" eb="2">
      <t>ジュウショ</t>
    </rPh>
    <rPh sb="2" eb="3">
      <t>マタ</t>
    </rPh>
    <rPh sb="4" eb="7">
      <t>ショザイチ</t>
    </rPh>
    <phoneticPr fontId="72"/>
  </si>
  <si>
    <t>特　　　定</t>
    <rPh sb="0" eb="1">
      <t>トク</t>
    </rPh>
    <rPh sb="4" eb="5">
      <t>サダム</t>
    </rPh>
    <phoneticPr fontId="4"/>
  </si>
  <si>
    <t>　　　　　　　　年　　月　　日</t>
    <rPh sb="8" eb="9">
      <t>ネン</t>
    </rPh>
    <rPh sb="11" eb="12">
      <t>ツキ</t>
    </rPh>
    <rPh sb="14" eb="15">
      <t>ヒ</t>
    </rPh>
    <phoneticPr fontId="72"/>
  </si>
  <si>
    <t>2級土木施工管理技士
2級舗装施工管理技術者</t>
    <rPh sb="1" eb="2">
      <t>キュウ</t>
    </rPh>
    <rPh sb="2" eb="4">
      <t>ドボク</t>
    </rPh>
    <rPh sb="4" eb="6">
      <t>セコウ</t>
    </rPh>
    <rPh sb="6" eb="8">
      <t>カンリ</t>
    </rPh>
    <rPh sb="8" eb="10">
      <t>ギシ</t>
    </rPh>
    <rPh sb="12" eb="13">
      <t>キュウ</t>
    </rPh>
    <rPh sb="13" eb="15">
      <t>ホソウ</t>
    </rPh>
    <rPh sb="15" eb="17">
      <t>セコウ</t>
    </rPh>
    <rPh sb="17" eb="19">
      <t>カンリ</t>
    </rPh>
    <rPh sb="19" eb="22">
      <t>ギジュツシャ</t>
    </rPh>
    <phoneticPr fontId="4"/>
  </si>
  <si>
    <t>土木一式
（プレストレストコンクリート）</t>
    <rPh sb="0" eb="2">
      <t>ドボク</t>
    </rPh>
    <rPh sb="2" eb="4">
      <t>イッシキ</t>
    </rPh>
    <phoneticPr fontId="4"/>
  </si>
  <si>
    <t>商号又は名称</t>
    <rPh sb="0" eb="2">
      <t>ショウゴウ</t>
    </rPh>
    <rPh sb="2" eb="3">
      <t>マタ</t>
    </rPh>
    <rPh sb="4" eb="6">
      <t>メイショウ</t>
    </rPh>
    <phoneticPr fontId="72"/>
  </si>
  <si>
    <t>代表者の住所</t>
    <rPh sb="0" eb="3">
      <t>ダイヒョウシャ</t>
    </rPh>
    <rPh sb="4" eb="6">
      <t>ジュウショ</t>
    </rPh>
    <phoneticPr fontId="72"/>
  </si>
  <si>
    <t>代表者の生年月日</t>
    <rPh sb="0" eb="3">
      <t>ダイヒョウシャ</t>
    </rPh>
    <rPh sb="4" eb="6">
      <t>セイネン</t>
    </rPh>
    <rPh sb="6" eb="8">
      <t>ガッピ</t>
    </rPh>
    <phoneticPr fontId="72"/>
  </si>
  <si>
    <r>
      <t>令和</t>
    </r>
    <r>
      <rPr>
        <sz val="16"/>
        <color theme="1"/>
        <rFont val="ＭＳ 明朝"/>
      </rPr>
      <t>６年度　倉吉市特殊工事入札参加資格審査用付属書類(新規</t>
    </r>
    <r>
      <rPr>
        <strike/>
        <sz val="16"/>
        <color theme="1"/>
        <rFont val="ＭＳ 明朝"/>
      </rPr>
      <t>・変更</t>
    </r>
    <r>
      <rPr>
        <sz val="16"/>
        <color theme="1"/>
        <rFont val="ＭＳ 明朝"/>
      </rPr>
      <t>)</t>
    </r>
    <rPh sb="6" eb="9">
      <t>クラヨシシ</t>
    </rPh>
    <rPh sb="27" eb="29">
      <t>シンキ</t>
    </rPh>
    <rPh sb="30" eb="32">
      <t>ヘンコウ</t>
    </rPh>
    <phoneticPr fontId="4"/>
  </si>
  <si>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4"/>
  </si>
  <si>
    <t>技　　術　　者　　氏　　名</t>
    <rPh sb="0" eb="1">
      <t>ワザ</t>
    </rPh>
    <rPh sb="3" eb="4">
      <t>ジュツ</t>
    </rPh>
    <rPh sb="6" eb="7">
      <t>シャ</t>
    </rPh>
    <rPh sb="9" eb="10">
      <t>シ</t>
    </rPh>
    <rPh sb="12" eb="13">
      <t>メイ</t>
    </rPh>
    <phoneticPr fontId="4"/>
  </si>
  <si>
    <t>注意事項</t>
    <rPh sb="0" eb="2">
      <t>チュウイ</t>
    </rPh>
    <rPh sb="2" eb="4">
      <t>ジコウ</t>
    </rPh>
    <phoneticPr fontId="72"/>
  </si>
  <si>
    <t>字</t>
    <rPh sb="0" eb="1">
      <t>ジ</t>
    </rPh>
    <phoneticPr fontId="4"/>
  </si>
  <si>
    <t>倉吉市役所建設課</t>
    <rPh sb="0" eb="2">
      <t>クラヨシ</t>
    </rPh>
    <rPh sb="2" eb="5">
      <t>シヤクショ</t>
    </rPh>
    <rPh sb="5" eb="8">
      <t>ケンセツカ</t>
    </rPh>
    <phoneticPr fontId="4"/>
  </si>
  <si>
    <t>書類作成者名</t>
    <rPh sb="0" eb="2">
      <t>ショルイ</t>
    </rPh>
    <rPh sb="2" eb="5">
      <t>サクセイシャ</t>
    </rPh>
    <rPh sb="5" eb="6">
      <t>メイ</t>
    </rPh>
    <phoneticPr fontId="4"/>
  </si>
  <si>
    <t>㊞</t>
  </si>
  <si>
    <t>令和　　年　　月　　日</t>
    <rPh sb="0" eb="2">
      <t>レイワ</t>
    </rPh>
    <rPh sb="4" eb="5">
      <t>ネン</t>
    </rPh>
    <rPh sb="7" eb="8">
      <t>ツキ</t>
    </rPh>
    <rPh sb="10" eb="11">
      <t>ヒ</t>
    </rPh>
    <phoneticPr fontId="72"/>
  </si>
  <si>
    <t>　　２　「生産指標」の欄は、県内業者のみ記入することとし、「直前」・「直前の前年」・「直前の前々年」の各営業年度における財務諸表の</t>
    <rPh sb="54" eb="56">
      <t>ネンド</t>
    </rPh>
    <rPh sb="60" eb="62">
      <t>ザイム</t>
    </rPh>
    <rPh sb="62" eb="64">
      <t>ショヒョウ</t>
    </rPh>
    <phoneticPr fontId="4"/>
  </si>
  <si>
    <t>の別</t>
    <rPh sb="1" eb="2">
      <t>ベツ</t>
    </rPh>
    <phoneticPr fontId="4"/>
  </si>
  <si>
    <t>年</t>
    <rPh sb="0" eb="1">
      <t>ネン</t>
    </rPh>
    <phoneticPr fontId="4"/>
  </si>
  <si>
    <t>塗装工事－区画線工</t>
    <rPh sb="0" eb="2">
      <t>トソウ</t>
    </rPh>
    <rPh sb="2" eb="4">
      <t>コウジ</t>
    </rPh>
    <rPh sb="5" eb="7">
      <t>クカク</t>
    </rPh>
    <rPh sb="7" eb="8">
      <t>セン</t>
    </rPh>
    <rPh sb="8" eb="9">
      <t>コウ</t>
    </rPh>
    <phoneticPr fontId="73"/>
  </si>
  <si>
    <t>※　個人事業者の場合は、下記もご記入ください。</t>
  </si>
  <si>
    <t>注意事項</t>
    <rPh sb="0" eb="2">
      <t>チュウイ</t>
    </rPh>
    <rPh sb="2" eb="4">
      <t>ジコウ</t>
    </rPh>
    <phoneticPr fontId="4"/>
  </si>
  <si>
    <t>S…</t>
  </si>
  <si>
    <t>期　　　間</t>
    <rPh sb="0" eb="1">
      <t>キ</t>
    </rPh>
    <rPh sb="4" eb="5">
      <t>アイダ</t>
    </rPh>
    <phoneticPr fontId="4"/>
  </si>
  <si>
    <t>備考</t>
    <rPh sb="0" eb="2">
      <t>ビコウ</t>
    </rPh>
    <phoneticPr fontId="4"/>
  </si>
  <si>
    <t>計</t>
    <rPh sb="0" eb="1">
      <t>ケイ</t>
    </rPh>
    <phoneticPr fontId="4"/>
  </si>
  <si>
    <t>　　３　「特殊工事の申請の有無」の欄は、「有・無」のいずれかを記入すること。「有」を記入した場合、様式第７号に所要事項を記入し、</t>
    <rPh sb="31" eb="33">
      <t>キニュウ</t>
    </rPh>
    <rPh sb="42" eb="44">
      <t>キニュウ</t>
    </rPh>
    <phoneticPr fontId="4"/>
  </si>
  <si>
    <t>工事名</t>
    <rPh sb="0" eb="3">
      <t>コウジメイ</t>
    </rPh>
    <phoneticPr fontId="4"/>
  </si>
  <si>
    <t>売上原価</t>
    <rPh sb="0" eb="2">
      <t>ウリアゲ</t>
    </rPh>
    <rPh sb="2" eb="4">
      <t>ゲンカ</t>
    </rPh>
    <phoneticPr fontId="4"/>
  </si>
  <si>
    <t xml:space="preserve"> 　　 　 営業年度を経過していない場合は、「－」とすること。</t>
    <rPh sb="18" eb="20">
      <t>バアイ</t>
    </rPh>
    <phoneticPr fontId="4"/>
  </si>
  <si>
    <t>生産指標　　　　　　　　（千円）</t>
    <rPh sb="0" eb="2">
      <t>セイサン</t>
    </rPh>
    <rPh sb="2" eb="4">
      <t>シヒョウ</t>
    </rPh>
    <rPh sb="13" eb="15">
      <t>センエン</t>
    </rPh>
    <phoneticPr fontId="4"/>
  </si>
  <si>
    <t>２　㊞には、様式第１号のものと同じものを押印してください。</t>
    <rPh sb="6" eb="8">
      <t>ヨウシキ</t>
    </rPh>
    <rPh sb="8" eb="9">
      <t>ダイ</t>
    </rPh>
    <rPh sb="10" eb="11">
      <t>ゴウ</t>
    </rPh>
    <rPh sb="15" eb="16">
      <t>オナ</t>
    </rPh>
    <rPh sb="20" eb="22">
      <t>オウイン</t>
    </rPh>
    <phoneticPr fontId="4"/>
  </si>
  <si>
    <t>無</t>
  </si>
  <si>
    <t>２　別記</t>
    <rPh sb="2" eb="4">
      <t>ベッキ</t>
    </rPh>
    <phoneticPr fontId="4"/>
  </si>
  <si>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4"/>
  </si>
  <si>
    <t>実 務　　経 験　　年 数</t>
    <rPh sb="0" eb="1">
      <t>ジツ</t>
    </rPh>
    <rPh sb="2" eb="3">
      <t>ツトム</t>
    </rPh>
    <rPh sb="5" eb="6">
      <t>キョウ</t>
    </rPh>
    <phoneticPr fontId="4"/>
  </si>
  <si>
    <t>その他の
営業所の
登録の有無</t>
    <rPh sb="2" eb="3">
      <t>タ</t>
    </rPh>
    <rPh sb="5" eb="8">
      <t>エイギョウショ</t>
    </rPh>
    <rPh sb="10" eb="12">
      <t>トウロク</t>
    </rPh>
    <rPh sb="13" eb="15">
      <t>ウム</t>
    </rPh>
    <phoneticPr fontId="4"/>
  </si>
  <si>
    <t>直前の前々年</t>
    <rPh sb="0" eb="2">
      <t>チョクゼン</t>
    </rPh>
    <rPh sb="3" eb="6">
      <t>ゼンゼンネン</t>
    </rPh>
    <phoneticPr fontId="4"/>
  </si>
  <si>
    <t>実　務　経　験　年　数</t>
    <rPh sb="0" eb="1">
      <t>ジツ</t>
    </rPh>
    <rPh sb="2" eb="3">
      <t>ツトム</t>
    </rPh>
    <rPh sb="4" eb="5">
      <t>キョウ</t>
    </rPh>
    <rPh sb="6" eb="7">
      <t>シルシ</t>
    </rPh>
    <rPh sb="8" eb="9">
      <t>トシ</t>
    </rPh>
    <rPh sb="10" eb="11">
      <t>カズ</t>
    </rPh>
    <phoneticPr fontId="4"/>
  </si>
  <si>
    <t>兼業事業売上原価</t>
    <rPh sb="0" eb="2">
      <t>ケンギョウ</t>
    </rPh>
    <rPh sb="2" eb="4">
      <t>ジギョウ</t>
    </rPh>
    <rPh sb="4" eb="6">
      <t>ウリアゲ</t>
    </rPh>
    <rPh sb="6" eb="8">
      <t>ゲンカ</t>
    </rPh>
    <phoneticPr fontId="4"/>
  </si>
  <si>
    <t>雇用保険の有無</t>
    <rPh sb="0" eb="2">
      <t>コヨウ</t>
    </rPh>
    <rPh sb="2" eb="4">
      <t>ホケン</t>
    </rPh>
    <rPh sb="5" eb="7">
      <t>ユウム</t>
    </rPh>
    <phoneticPr fontId="4"/>
  </si>
  <si>
    <t>0000</t>
  </si>
  <si>
    <t>完成工事原価</t>
    <rPh sb="0" eb="2">
      <t>カンセイ</t>
    </rPh>
    <rPh sb="2" eb="4">
      <t>コウジ</t>
    </rPh>
    <rPh sb="4" eb="6">
      <t>ゲンカ</t>
    </rPh>
    <phoneticPr fontId="4"/>
  </si>
  <si>
    <t xml:space="preserve">    在籍するものを記載すること。</t>
  </si>
  <si>
    <t>10t</t>
  </si>
  <si>
    <t>着工年月</t>
    <rPh sb="0" eb="2">
      <t>チャッコウ</t>
    </rPh>
    <rPh sb="2" eb="4">
      <t>ネンゲツ</t>
    </rPh>
    <phoneticPr fontId="4"/>
  </si>
  <si>
    <t>完成工事高</t>
    <rPh sb="0" eb="2">
      <t>カンセイ</t>
    </rPh>
    <rPh sb="2" eb="4">
      <t>コウジ</t>
    </rPh>
    <rPh sb="4" eb="5">
      <t>ダカ</t>
    </rPh>
    <phoneticPr fontId="4"/>
  </si>
  <si>
    <t>3.1m</t>
  </si>
  <si>
    <t>販売費及び
一般管理費</t>
    <rPh sb="0" eb="3">
      <t>ハンバイヒ</t>
    </rPh>
    <rPh sb="3" eb="4">
      <t>オヨ</t>
    </rPh>
    <rPh sb="6" eb="8">
      <t>イッパン</t>
    </rPh>
    <rPh sb="8" eb="11">
      <t>カンリヒ</t>
    </rPh>
    <phoneticPr fontId="4"/>
  </si>
  <si>
    <t>取得金額</t>
    <rPh sb="0" eb="1">
      <t>トリ</t>
    </rPh>
    <rPh sb="1" eb="2">
      <t>トク</t>
    </rPh>
    <rPh sb="2" eb="3">
      <t>キン</t>
    </rPh>
    <rPh sb="3" eb="4">
      <t>ガク</t>
    </rPh>
    <phoneticPr fontId="4"/>
  </si>
  <si>
    <t>売　上　高</t>
    <rPh sb="0" eb="1">
      <t>バイ</t>
    </rPh>
    <rPh sb="2" eb="3">
      <t>ジョウ</t>
    </rPh>
    <rPh sb="4" eb="5">
      <t>コウ</t>
    </rPh>
    <phoneticPr fontId="4"/>
  </si>
  <si>
    <t>生年月日</t>
    <rPh sb="0" eb="2">
      <t>セイネン</t>
    </rPh>
    <rPh sb="2" eb="4">
      <t>ガッピ</t>
    </rPh>
    <phoneticPr fontId="4"/>
  </si>
  <si>
    <t>営業年度</t>
    <rPh sb="0" eb="2">
      <t>エイギョウ</t>
    </rPh>
    <rPh sb="2" eb="4">
      <t>ネンド</t>
    </rPh>
    <phoneticPr fontId="4"/>
  </si>
  <si>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4"/>
  </si>
  <si>
    <t>（フリガナ）</t>
  </si>
  <si>
    <t>（本店）</t>
    <rPh sb="1" eb="3">
      <t>ホンテン</t>
    </rPh>
    <phoneticPr fontId="4"/>
  </si>
  <si>
    <t>申請者</t>
    <rPh sb="0" eb="3">
      <t>シンセイシャ</t>
    </rPh>
    <phoneticPr fontId="4"/>
  </si>
  <si>
    <t>工事
施工
実績</t>
    <rPh sb="0" eb="2">
      <t>コウジ</t>
    </rPh>
    <rPh sb="3" eb="5">
      <t>セコウ</t>
    </rPh>
    <rPh sb="6" eb="8">
      <t>ジッセキ</t>
    </rPh>
    <phoneticPr fontId="4"/>
  </si>
  <si>
    <t>（特定）</t>
    <rPh sb="1" eb="3">
      <t>トクテイ</t>
    </rPh>
    <phoneticPr fontId="4"/>
  </si>
  <si>
    <t>〔希望工種（特殊工事）〕</t>
    <rPh sb="1" eb="3">
      <t>キボウ</t>
    </rPh>
    <rPh sb="3" eb="5">
      <t>コウシュ</t>
    </rPh>
    <rPh sb="6" eb="8">
      <t>トクシュ</t>
    </rPh>
    <rPh sb="8" eb="10">
      <t>コウジ</t>
    </rPh>
    <phoneticPr fontId="4"/>
  </si>
  <si>
    <t>　　プレストレスト・コンクリートに限る。）及び鋼構造物工事（別表の中区分の欄に掲げる鋼橋に限る。）の場合にあっては審査基準日前５年間に実績がある場合は記載すること。</t>
  </si>
  <si>
    <t>Ｅ-mail</t>
  </si>
  <si>
    <t>鳥取県</t>
  </si>
  <si>
    <t>人</t>
    <rPh sb="0" eb="1">
      <t>ニン</t>
    </rPh>
    <phoneticPr fontId="4"/>
  </si>
  <si>
    <t>　　契約等を締結している。</t>
    <rPh sb="2" eb="3">
      <t>チギリ</t>
    </rPh>
    <rPh sb="3" eb="4">
      <t>ヤク</t>
    </rPh>
    <rPh sb="4" eb="5">
      <t>ナド</t>
    </rPh>
    <rPh sb="6" eb="8">
      <t>テイケツ</t>
    </rPh>
    <phoneticPr fontId="4"/>
  </si>
  <si>
    <t>ファクシミリ</t>
  </si>
  <si>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4"/>
  </si>
  <si>
    <t xml:space="preserve">所 在 地 等 </t>
    <rPh sb="0" eb="1">
      <t>トコロ</t>
    </rPh>
    <rPh sb="2" eb="3">
      <t>ザイ</t>
    </rPh>
    <rPh sb="4" eb="5">
      <t>チ</t>
    </rPh>
    <rPh sb="6" eb="7">
      <t>トウ</t>
    </rPh>
    <phoneticPr fontId="4"/>
  </si>
  <si>
    <t>〒</t>
  </si>
  <si>
    <t>その他工事</t>
    <rPh sb="2" eb="3">
      <t>タ</t>
    </rPh>
    <rPh sb="3" eb="5">
      <t>コウジ</t>
    </rPh>
    <phoneticPr fontId="4"/>
  </si>
  <si>
    <t>市町村コード</t>
    <rPh sb="0" eb="3">
      <t>シチョウソン</t>
    </rPh>
    <phoneticPr fontId="4"/>
  </si>
  <si>
    <r>
      <t xml:space="preserve"> 　　 　 なお、「直前」の営業年度は、</t>
    </r>
    <r>
      <rPr>
        <sz val="10"/>
        <color theme="1"/>
        <rFont val="ＭＳ 明朝"/>
      </rPr>
      <t>令和６年度建設工事入札参加告示 1の（４）に定める審査基準日の年度とすること。</t>
    </r>
    <rPh sb="10" eb="12">
      <t>チョクゼン</t>
    </rPh>
    <rPh sb="14" eb="16">
      <t>エイギョウ</t>
    </rPh>
    <rPh sb="16" eb="18">
      <t>ネンド</t>
    </rPh>
    <rPh sb="20" eb="22">
      <t>レイワ</t>
    </rPh>
    <rPh sb="23" eb="24">
      <t>ネン</t>
    </rPh>
    <rPh sb="24" eb="25">
      <t>ド</t>
    </rPh>
    <rPh sb="25" eb="27">
      <t>ケンセツ</t>
    </rPh>
    <rPh sb="27" eb="29">
      <t>コウジ</t>
    </rPh>
    <rPh sb="29" eb="31">
      <t>ニュウサツ</t>
    </rPh>
    <rPh sb="31" eb="33">
      <t>サンカ</t>
    </rPh>
    <rPh sb="33" eb="35">
      <t>コクジ</t>
    </rPh>
    <rPh sb="42" eb="43">
      <t>サダ</t>
    </rPh>
    <rPh sb="45" eb="47">
      <t>シンサ</t>
    </rPh>
    <rPh sb="47" eb="49">
      <t>キジュン</t>
    </rPh>
    <rPh sb="49" eb="50">
      <t>ビ</t>
    </rPh>
    <rPh sb="51" eb="53">
      <t>ネンド</t>
    </rPh>
    <phoneticPr fontId="74"/>
  </si>
  <si>
    <t>(１３桁)</t>
  </si>
  <si>
    <t>取得年月</t>
    <rPh sb="0" eb="1">
      <t>トリ</t>
    </rPh>
    <rPh sb="1" eb="2">
      <t>トク</t>
    </rPh>
    <rPh sb="2" eb="3">
      <t>トシ</t>
    </rPh>
    <rPh sb="3" eb="4">
      <t>ツキ</t>
    </rPh>
    <phoneticPr fontId="4"/>
  </si>
  <si>
    <t>舗装工事－アスファルト</t>
    <rPh sb="0" eb="2">
      <t>ホソウ</t>
    </rPh>
    <rPh sb="2" eb="4">
      <t>コウジ</t>
    </rPh>
    <phoneticPr fontId="4"/>
  </si>
  <si>
    <t>様式第９号</t>
    <rPh sb="2" eb="3">
      <t>ダイ</t>
    </rPh>
    <rPh sb="4" eb="5">
      <t>ゴウ</t>
    </rPh>
    <phoneticPr fontId="4"/>
  </si>
  <si>
    <t>（一般）</t>
    <rPh sb="1" eb="3">
      <t>イッパン</t>
    </rPh>
    <phoneticPr fontId="4"/>
  </si>
  <si>
    <t>　</t>
  </si>
  <si>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4"/>
  </si>
  <si>
    <t>□次の技術者を県内営業所に常に備えていること。
　①１級又は２級の舗装施工管理技術者　②舗装工事の主任技術者又は監理技術者として配置できる者
□次の機械を県内営業所に常に備えていること。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141" eb="143">
      <t>ジョウキ</t>
    </rPh>
    <rPh sb="143" eb="145">
      <t>キカイ</t>
    </rPh>
    <rPh sb="146" eb="148">
      <t>ソウサ</t>
    </rPh>
    <rPh sb="148" eb="149">
      <t>モノ</t>
    </rPh>
    <rPh sb="150" eb="152">
      <t>ケンナイ</t>
    </rPh>
    <rPh sb="152" eb="155">
      <t>エイギョウショ</t>
    </rPh>
    <rPh sb="156" eb="157">
      <t>ツネ</t>
    </rPh>
    <rPh sb="158" eb="159">
      <t>ソナ</t>
    </rPh>
    <rPh sb="168" eb="170">
      <t>ケンガイ</t>
    </rPh>
    <rPh sb="170" eb="172">
      <t>ギョウシャ</t>
    </rPh>
    <rPh sb="177" eb="178">
      <t>ツギ</t>
    </rPh>
    <rPh sb="179" eb="181">
      <t>ヨウケン</t>
    </rPh>
    <rPh sb="182" eb="183">
      <t>ソナ</t>
    </rPh>
    <rPh sb="193" eb="195">
      <t>ケンナイ</t>
    </rPh>
    <rPh sb="195" eb="198">
      <t>エイギョウショ</t>
    </rPh>
    <rPh sb="199" eb="201">
      <t>ショクイン</t>
    </rPh>
    <rPh sb="203" eb="204">
      <t>メイ</t>
    </rPh>
    <rPh sb="204" eb="206">
      <t>イジョウ</t>
    </rPh>
    <rPh sb="206" eb="207">
      <t>ツネ</t>
    </rPh>
    <rPh sb="208" eb="209">
      <t>ソナ</t>
    </rPh>
    <rPh sb="219" eb="221">
      <t>ケンナイ</t>
    </rPh>
    <rPh sb="233" eb="235">
      <t>ホユウ</t>
    </rPh>
    <rPh sb="235" eb="236">
      <t>マタ</t>
    </rPh>
    <rPh sb="237" eb="239">
      <t>ケンナイ</t>
    </rPh>
    <rPh sb="251" eb="253">
      <t>ホユウ</t>
    </rPh>
    <rPh sb="257" eb="258">
      <t>モノ</t>
    </rPh>
    <rPh sb="265" eb="267">
      <t>ゴウザイ</t>
    </rPh>
    <rPh sb="268" eb="270">
      <t>キョウキュウ</t>
    </rPh>
    <rPh sb="270" eb="272">
      <t>ケイヤク</t>
    </rPh>
    <rPh sb="273" eb="275">
      <t>テイケツ</t>
    </rPh>
    <phoneticPr fontId="4"/>
  </si>
  <si>
    <t>法人番号</t>
    <rPh sb="0" eb="2">
      <t>ホウジン</t>
    </rPh>
    <rPh sb="2" eb="4">
      <t>バンゴウ</t>
    </rPh>
    <phoneticPr fontId="4"/>
  </si>
  <si>
    <t>契約期間</t>
    <rPh sb="0" eb="2">
      <t>ケイヤク</t>
    </rPh>
    <rPh sb="2" eb="4">
      <t>キカン</t>
    </rPh>
    <phoneticPr fontId="4"/>
  </si>
  <si>
    <t>申請時において許可を受けている建設工事の種類</t>
    <rPh sb="0" eb="3">
      <t>シンセイジ</t>
    </rPh>
    <rPh sb="7" eb="9">
      <t>キョカ</t>
    </rPh>
    <rPh sb="10" eb="11">
      <t>ウ</t>
    </rPh>
    <phoneticPr fontId="4"/>
  </si>
  <si>
    <t>代表取締役　倉吉　太郎㊞</t>
    <rPh sb="0" eb="2">
      <t>ダイヒョウ</t>
    </rPh>
    <rPh sb="2" eb="5">
      <t>トリシマリヤク</t>
    </rPh>
    <rPh sb="6" eb="8">
      <t>クラヨシ</t>
    </rPh>
    <rPh sb="9" eb="11">
      <t>タロウ</t>
    </rPh>
    <phoneticPr fontId="4"/>
  </si>
  <si>
    <t>使用印</t>
    <rPh sb="0" eb="3">
      <t>シヨウイン</t>
    </rPh>
    <phoneticPr fontId="4"/>
  </si>
  <si>
    <t xml:space="preserve">様式第３号 </t>
    <rPh sb="0" eb="2">
      <t>ヨウシキ</t>
    </rPh>
    <rPh sb="2" eb="3">
      <t>ダイ</t>
    </rPh>
    <rPh sb="4" eb="5">
      <t>ゴウ</t>
    </rPh>
    <phoneticPr fontId="4"/>
  </si>
  <si>
    <t>号</t>
    <rPh sb="0" eb="1">
      <t>ゴウ</t>
    </rPh>
    <phoneticPr fontId="4"/>
  </si>
  <si>
    <t>第</t>
    <rPh sb="0" eb="1">
      <t>ダイ</t>
    </rPh>
    <phoneticPr fontId="4"/>
  </si>
  <si>
    <t>の有無</t>
    <rPh sb="1" eb="3">
      <t>ユウム</t>
    </rPh>
    <phoneticPr fontId="4"/>
  </si>
  <si>
    <t>鳥取県知事</t>
  </si>
  <si>
    <t>日</t>
    <rPh sb="0" eb="1">
      <t>ニチ</t>
    </rPh>
    <phoneticPr fontId="4"/>
  </si>
  <si>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4"/>
  </si>
  <si>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4"/>
  </si>
  <si>
    <t>様式第７号</t>
    <rPh sb="0" eb="2">
      <t>ヨウシキ</t>
    </rPh>
    <rPh sb="2" eb="3">
      <t>ダイ</t>
    </rPh>
    <rPh sb="4" eb="5">
      <t>ゴウ</t>
    </rPh>
    <phoneticPr fontId="4"/>
  </si>
  <si>
    <t>月</t>
    <rPh sb="0" eb="1">
      <t>ガツ</t>
    </rPh>
    <phoneticPr fontId="4"/>
  </si>
  <si>
    <t>令和</t>
    <rPh sb="0" eb="2">
      <t>レイワ</t>
    </rPh>
    <phoneticPr fontId="4"/>
  </si>
  <si>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4"/>
  </si>
  <si>
    <t xml:space="preserve"> </t>
  </si>
  <si>
    <t xml:space="preserve"> 　</t>
  </si>
  <si>
    <t>使　用　印　鑑　届</t>
  </si>
  <si>
    <t>とび・土工・コンクリート工事－法面植生工</t>
    <rPh sb="3" eb="5">
      <t>ドコウ</t>
    </rPh>
    <rPh sb="12" eb="14">
      <t>コウジ</t>
    </rPh>
    <rPh sb="15" eb="17">
      <t>ノリメン</t>
    </rPh>
    <rPh sb="17" eb="19">
      <t>ショクセイ</t>
    </rPh>
    <rPh sb="19" eb="20">
      <t>コウ</t>
    </rPh>
    <phoneticPr fontId="4"/>
  </si>
  <si>
    <t>受付</t>
    <rPh sb="0" eb="2">
      <t>ウケツケ</t>
    </rPh>
    <phoneticPr fontId="4"/>
  </si>
  <si>
    <t xml:space="preserve">様式第１号 </t>
    <rPh sb="0" eb="2">
      <t>ヨウシキ</t>
    </rPh>
    <rPh sb="2" eb="3">
      <t>ダイ</t>
    </rPh>
    <rPh sb="4" eb="5">
      <t>ゴウ</t>
    </rPh>
    <phoneticPr fontId="4"/>
  </si>
  <si>
    <t>格付要件技術者</t>
    <rPh sb="0" eb="2">
      <t>カクヅ</t>
    </rPh>
    <rPh sb="2" eb="4">
      <t>ヨウケン</t>
    </rPh>
    <rPh sb="4" eb="7">
      <t>ギジュツシャ</t>
    </rPh>
    <phoneticPr fontId="4"/>
  </si>
  <si>
    <t>電話番号</t>
    <rPh sb="0" eb="1">
      <t>デン</t>
    </rPh>
    <rPh sb="1" eb="2">
      <t>ハナシ</t>
    </rPh>
    <rPh sb="2" eb="3">
      <t>バン</t>
    </rPh>
    <rPh sb="3" eb="4">
      <t>ゴウ</t>
    </rPh>
    <phoneticPr fontId="4"/>
  </si>
  <si>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5" eb="36">
      <t>コウギョウ</t>
    </rPh>
    <rPh sb="40" eb="42">
      <t>カンセイ</t>
    </rPh>
    <rPh sb="42" eb="45">
      <t>コウジタカ</t>
    </rPh>
    <rPh sb="46" eb="48">
      <t>キサイ</t>
    </rPh>
    <phoneticPr fontId="4"/>
  </si>
  <si>
    <t>○○○-○○○○</t>
  </si>
  <si>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4"/>
  </si>
  <si>
    <t>　注意事項</t>
    <rPh sb="1" eb="3">
      <t>チュウイ</t>
    </rPh>
    <rPh sb="3" eb="5">
      <t>ジコウ</t>
    </rPh>
    <phoneticPr fontId="4"/>
  </si>
  <si>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4"/>
  </si>
  <si>
    <t>処理</t>
    <rPh sb="0" eb="2">
      <t>ショリ</t>
    </rPh>
    <phoneticPr fontId="4"/>
  </si>
  <si>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4"/>
  </si>
  <si>
    <t>　　１つの□の欄に同じ番号を記入すること。</t>
  </si>
  <si>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color auto="1"/>
        <rFont val="ＭＳ 明朝"/>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69" eb="171">
      <t>ジッセキ</t>
    </rPh>
    <phoneticPr fontId="4"/>
  </si>
  <si>
    <t>　 　記載すること。</t>
  </si>
  <si>
    <t>中区分</t>
    <rPh sb="0" eb="1">
      <t>チュウ</t>
    </rPh>
    <rPh sb="1" eb="3">
      <t>クブン</t>
    </rPh>
    <phoneticPr fontId="4"/>
  </si>
  <si>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4"/>
  </si>
  <si>
    <t>造園工事</t>
    <rPh sb="0" eb="2">
      <t>ゾウエン</t>
    </rPh>
    <rPh sb="2" eb="4">
      <t>コウジ</t>
    </rPh>
    <phoneticPr fontId="4"/>
  </si>
  <si>
    <t>採　用
年月日</t>
    <rPh sb="0" eb="1">
      <t>サイ</t>
    </rPh>
    <rPh sb="2" eb="3">
      <t>ヨウ</t>
    </rPh>
    <rPh sb="4" eb="7">
      <t>ネンガッピ</t>
    </rPh>
    <phoneticPr fontId="4"/>
  </si>
  <si>
    <t>Ｎｏ．１</t>
  </si>
  <si>
    <t>□　市税の納付義務がない者</t>
    <rPh sb="2" eb="3">
      <t>シ</t>
    </rPh>
    <rPh sb="3" eb="4">
      <t>ゼイ</t>
    </rPh>
    <rPh sb="5" eb="7">
      <t>ノウフ</t>
    </rPh>
    <rPh sb="7" eb="9">
      <t>ギム</t>
    </rPh>
    <rPh sb="12" eb="13">
      <t>シャ</t>
    </rPh>
    <phoneticPr fontId="72"/>
  </si>
  <si>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4"/>
  </si>
  <si>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4"/>
  </si>
  <si>
    <t>鉄筋工事</t>
    <rPh sb="0" eb="2">
      <t>テッキン</t>
    </rPh>
    <rPh sb="2" eb="4">
      <t>コウジ</t>
    </rPh>
    <phoneticPr fontId="4"/>
  </si>
  <si>
    <t>合　　　　計</t>
    <rPh sb="0" eb="1">
      <t>ゴウ</t>
    </rPh>
    <rPh sb="5" eb="6">
      <t>ケイ</t>
    </rPh>
    <phoneticPr fontId="4"/>
  </si>
  <si>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4"/>
  </si>
  <si>
    <t>担当者連絡先（電話番号）</t>
  </si>
  <si>
    <t>　　　計　　1 　箇所</t>
    <rPh sb="3" eb="4">
      <t>ケイ</t>
    </rPh>
    <rPh sb="9" eb="11">
      <t>カショ</t>
    </rPh>
    <phoneticPr fontId="4"/>
  </si>
  <si>
    <t>解体工事</t>
    <rPh sb="0" eb="2">
      <t>カイタイ</t>
    </rPh>
    <rPh sb="3" eb="4">
      <t>セコウ</t>
    </rPh>
    <phoneticPr fontId="4"/>
  </si>
  <si>
    <t>清掃施設工事</t>
    <rPh sb="0" eb="2">
      <t>セイソウ</t>
    </rPh>
    <rPh sb="2" eb="4">
      <t>シセツ</t>
    </rPh>
    <rPh sb="4" eb="6">
      <t>コウジ</t>
    </rPh>
    <phoneticPr fontId="4"/>
  </si>
  <si>
    <t>　（１）　県内業者であって他の県内業者（建設工事又は測量等業務に係るものに限る。）と資本関係又は人的関係があ</t>
    <rPh sb="20" eb="22">
      <t>ケンセツ</t>
    </rPh>
    <rPh sb="32" eb="33">
      <t>カカ</t>
    </rPh>
    <rPh sb="37" eb="38">
      <t>カギ</t>
    </rPh>
    <phoneticPr fontId="4"/>
  </si>
  <si>
    <t>消防施設工事</t>
    <rPh sb="0" eb="2">
      <t>ショウボウ</t>
    </rPh>
    <rPh sb="2" eb="4">
      <t>シセツ</t>
    </rPh>
    <rPh sb="4" eb="6">
      <t>コウジ</t>
    </rPh>
    <phoneticPr fontId="4"/>
  </si>
  <si>
    <t>フ　リ　ガ　ナ</t>
  </si>
  <si>
    <t>代表取締役　倉吉　太郎㊞</t>
    <rPh sb="0" eb="2">
      <t>だいひょう</t>
    </rPh>
    <rPh sb="2" eb="5">
      <t>とりしまりやく</t>
    </rPh>
    <rPh sb="6" eb="8">
      <t>くらよし</t>
    </rPh>
    <rPh sb="9" eb="11">
      <t>たろう</t>
    </rPh>
    <phoneticPr fontId="68" type="Hiragana"/>
  </si>
  <si>
    <t>　(3)　暴力団員であると知りながら、暴力団員を雇用し、又は使用している。</t>
    <rPh sb="5" eb="7">
      <t>ボウリョク</t>
    </rPh>
    <rPh sb="7" eb="9">
      <t>ダンイン</t>
    </rPh>
    <rPh sb="13" eb="14">
      <t>シ</t>
    </rPh>
    <rPh sb="19" eb="21">
      <t>ボウリョク</t>
    </rPh>
    <rPh sb="21" eb="23">
      <t>ダンイン</t>
    </rPh>
    <rPh sb="24" eb="26">
      <t>コヨウ</t>
    </rPh>
    <rPh sb="28" eb="29">
      <t>マタ</t>
    </rPh>
    <rPh sb="30" eb="32">
      <t>シヨウ</t>
    </rPh>
    <phoneticPr fontId="4"/>
  </si>
  <si>
    <t>水道施設工事</t>
    <rPh sb="0" eb="2">
      <t>スイドウ</t>
    </rPh>
    <rPh sb="2" eb="4">
      <t>シセツ</t>
    </rPh>
    <rPh sb="4" eb="6">
      <t>コウジ</t>
    </rPh>
    <phoneticPr fontId="4"/>
  </si>
  <si>
    <t>H15.7</t>
  </si>
  <si>
    <t>建具工事</t>
    <rPh sb="0" eb="2">
      <t>タテグ</t>
    </rPh>
    <rPh sb="2" eb="4">
      <t>コウジ</t>
    </rPh>
    <phoneticPr fontId="4"/>
  </si>
  <si>
    <t>さく井工事</t>
    <rPh sb="2" eb="3">
      <t>イ</t>
    </rPh>
    <rPh sb="3" eb="5">
      <t>コウジ</t>
    </rPh>
    <phoneticPr fontId="4"/>
  </si>
  <si>
    <t>　　が終了する場合は、リース契約の更新若しくは新規リース締結について確約する旨の書類を添付すること。</t>
  </si>
  <si>
    <t>（記入例）</t>
    <rPh sb="1" eb="3">
      <t>キニュウ</t>
    </rPh>
    <rPh sb="3" eb="4">
      <t>レイ</t>
    </rPh>
    <phoneticPr fontId="4"/>
  </si>
  <si>
    <t>電気通信工事</t>
    <rPh sb="0" eb="2">
      <t>デンキ</t>
    </rPh>
    <rPh sb="2" eb="4">
      <t>ツウシン</t>
    </rPh>
    <rPh sb="4" eb="6">
      <t>コウジ</t>
    </rPh>
    <phoneticPr fontId="4"/>
  </si>
  <si>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4"/>
  </si>
  <si>
    <t>熱絶縁工事</t>
    <rPh sb="0" eb="1">
      <t>ネツ</t>
    </rPh>
    <rPh sb="1" eb="3">
      <t>ゼツエン</t>
    </rPh>
    <rPh sb="3" eb="5">
      <t>コウジ</t>
    </rPh>
    <phoneticPr fontId="4"/>
  </si>
  <si>
    <t>機械器具設置工事</t>
    <rPh sb="0" eb="2">
      <t>キカイ</t>
    </rPh>
    <rPh sb="2" eb="4">
      <t>キグ</t>
    </rPh>
    <rPh sb="4" eb="6">
      <t>セッチ</t>
    </rPh>
    <rPh sb="6" eb="8">
      <t>コウジ</t>
    </rPh>
    <phoneticPr fontId="4"/>
  </si>
  <si>
    <t>畳工</t>
    <rPh sb="0" eb="1">
      <t>タタミ</t>
    </rPh>
    <rPh sb="1" eb="2">
      <t>コウ</t>
    </rPh>
    <phoneticPr fontId="4"/>
  </si>
  <si>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4"/>
  </si>
  <si>
    <t>一般</t>
    <rPh sb="0" eb="2">
      <t>イッパン</t>
    </rPh>
    <phoneticPr fontId="4"/>
  </si>
  <si>
    <t>CORINS
登録番号</t>
    <rPh sb="7" eb="9">
      <t>トウロク</t>
    </rPh>
    <rPh sb="9" eb="11">
      <t>バンゴウ</t>
    </rPh>
    <phoneticPr fontId="4"/>
  </si>
  <si>
    <t>内装仕上工事</t>
    <rPh sb="0" eb="2">
      <t>ナイソウ</t>
    </rPh>
    <rPh sb="2" eb="4">
      <t>シア</t>
    </rPh>
    <rPh sb="4" eb="6">
      <t>コウジ</t>
    </rPh>
    <phoneticPr fontId="4"/>
  </si>
  <si>
    <t>防水工事</t>
    <rPh sb="0" eb="2">
      <t>ボウスイ</t>
    </rPh>
    <rPh sb="2" eb="4">
      <t>コウジ</t>
    </rPh>
    <phoneticPr fontId="4"/>
  </si>
  <si>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4"/>
  </si>
  <si>
    <t>証明者と被証明者との関係</t>
    <rPh sb="0" eb="2">
      <t>ショウメイ</t>
    </rPh>
    <rPh sb="2" eb="3">
      <t>シャ</t>
    </rPh>
    <rPh sb="4" eb="5">
      <t>ヒ</t>
    </rPh>
    <rPh sb="5" eb="7">
      <t>ショウメイ</t>
    </rPh>
    <rPh sb="7" eb="8">
      <t>シャ</t>
    </rPh>
    <rPh sb="10" eb="12">
      <t>カンケイ</t>
    </rPh>
    <phoneticPr fontId="4"/>
  </si>
  <si>
    <t>区画線工</t>
    <rPh sb="0" eb="2">
      <t>クカク</t>
    </rPh>
    <rPh sb="2" eb="3">
      <t>セン</t>
    </rPh>
    <rPh sb="3" eb="4">
      <t>コウ</t>
    </rPh>
    <phoneticPr fontId="4"/>
  </si>
  <si>
    <t>管工事</t>
    <rPh sb="0" eb="1">
      <t>カン</t>
    </rPh>
    <rPh sb="1" eb="3">
      <t>コウジ</t>
    </rPh>
    <phoneticPr fontId="4"/>
  </si>
  <si>
    <t>塗装工事</t>
    <rPh sb="0" eb="2">
      <t>トソウ</t>
    </rPh>
    <rPh sb="2" eb="4">
      <t>コウジ</t>
    </rPh>
    <phoneticPr fontId="4"/>
  </si>
  <si>
    <t>とび・土工・コンクリート工事－法面処理－アンカー工</t>
    <rPh sb="3" eb="5">
      <t>ドコウ</t>
    </rPh>
    <rPh sb="12" eb="14">
      <t>コウジ</t>
    </rPh>
    <rPh sb="15" eb="17">
      <t>ノリメン</t>
    </rPh>
    <rPh sb="17" eb="19">
      <t>ショリ</t>
    </rPh>
    <rPh sb="24" eb="25">
      <t>コウ</t>
    </rPh>
    <phoneticPr fontId="73"/>
  </si>
  <si>
    <t>ガラス工事</t>
    <rPh sb="3" eb="5">
      <t>コウジ</t>
    </rPh>
    <phoneticPr fontId="4"/>
  </si>
  <si>
    <t>倉吉市長　様</t>
    <rPh sb="0" eb="1">
      <t>クラ</t>
    </rPh>
    <rPh sb="1" eb="2">
      <t>キチ</t>
    </rPh>
    <rPh sb="2" eb="3">
      <t>シ</t>
    </rPh>
    <rPh sb="3" eb="4">
      <t>チョウ</t>
    </rPh>
    <rPh sb="5" eb="6">
      <t>サマ</t>
    </rPh>
    <phoneticPr fontId="4"/>
  </si>
  <si>
    <t>工　　　種</t>
    <rPh sb="0" eb="1">
      <t>コウ</t>
    </rPh>
    <rPh sb="4" eb="5">
      <t>タネ</t>
    </rPh>
    <phoneticPr fontId="4"/>
  </si>
  <si>
    <t>板金工事</t>
    <rPh sb="0" eb="2">
      <t>バンキン</t>
    </rPh>
    <rPh sb="2" eb="4">
      <t>コウジ</t>
    </rPh>
    <phoneticPr fontId="4"/>
  </si>
  <si>
    <t>しゅんせつ工事</t>
    <rPh sb="5" eb="7">
      <t>コウジ</t>
    </rPh>
    <phoneticPr fontId="4"/>
  </si>
  <si>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4"/>
  </si>
  <si>
    <t>アスファルト</t>
  </si>
  <si>
    <t>舗装工事</t>
    <rPh sb="0" eb="2">
      <t>ホソウ</t>
    </rPh>
    <rPh sb="2" eb="4">
      <t>コウジ</t>
    </rPh>
    <phoneticPr fontId="4"/>
  </si>
  <si>
    <t>常勤・非常勤の別</t>
    <rPh sb="0" eb="2">
      <t>ジョウキン</t>
    </rPh>
    <rPh sb="3" eb="6">
      <t>ヒジョウキン</t>
    </rPh>
    <rPh sb="7" eb="8">
      <t>ベツ</t>
    </rPh>
    <phoneticPr fontId="4"/>
  </si>
  <si>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4"/>
  </si>
  <si>
    <t>　いずれにも該当しません。</t>
  </si>
  <si>
    <t>鋼橋</t>
    <rPh sb="0" eb="2">
      <t>コウキョウ</t>
    </rPh>
    <phoneticPr fontId="4"/>
  </si>
  <si>
    <t>鋼構造物工事</t>
    <rPh sb="0" eb="1">
      <t>コウ</t>
    </rPh>
    <rPh sb="1" eb="4">
      <t>コウゾウブツ</t>
    </rPh>
    <rPh sb="4" eb="6">
      <t>コウジ</t>
    </rPh>
    <phoneticPr fontId="4"/>
  </si>
  <si>
    <t>資　　格　　名　　等</t>
    <rPh sb="0" eb="1">
      <t>シ</t>
    </rPh>
    <rPh sb="3" eb="4">
      <t>カク</t>
    </rPh>
    <rPh sb="6" eb="7">
      <t>メイ</t>
    </rPh>
    <rPh sb="9" eb="10">
      <t>ナド</t>
    </rPh>
    <phoneticPr fontId="4"/>
  </si>
  <si>
    <t>ﾀｲﾙ・れんが・ﾌﾞﾛｯｸ工事</t>
    <rPh sb="13" eb="15">
      <t>コウジ</t>
    </rPh>
    <phoneticPr fontId="4"/>
  </si>
  <si>
    <t>予定年月</t>
    <rPh sb="0" eb="2">
      <t>ヨテイ</t>
    </rPh>
    <rPh sb="2" eb="4">
      <t>ネンゲツ</t>
    </rPh>
    <phoneticPr fontId="4"/>
  </si>
  <si>
    <t>代表取締役　倉吉　太郎</t>
    <rPh sb="0" eb="2">
      <t>だいひょう</t>
    </rPh>
    <rPh sb="2" eb="5">
      <t>とりしまりやく</t>
    </rPh>
    <rPh sb="6" eb="8">
      <t>くらよし</t>
    </rPh>
    <rPh sb="9" eb="11">
      <t>たろう</t>
    </rPh>
    <phoneticPr fontId="68" type="Hiragana"/>
  </si>
  <si>
    <t>倉建設株式会社○○営業所</t>
    <rPh sb="0" eb="1">
      <t>クラ</t>
    </rPh>
    <rPh sb="1" eb="3">
      <t>ケンセツ</t>
    </rPh>
    <rPh sb="3" eb="7">
      <t>カブシキガイシャ</t>
    </rPh>
    <rPh sb="9" eb="12">
      <t>エイギョウショ</t>
    </rPh>
    <phoneticPr fontId="4"/>
  </si>
  <si>
    <t>電気工事</t>
    <rPh sb="0" eb="2">
      <t>デンキ</t>
    </rPh>
    <rPh sb="2" eb="4">
      <t>コウジ</t>
    </rPh>
    <phoneticPr fontId="4"/>
  </si>
  <si>
    <t>特殊工事申請書類</t>
    <rPh sb="0" eb="2">
      <t>トクシュ</t>
    </rPh>
    <rPh sb="2" eb="4">
      <t>コウジ</t>
    </rPh>
    <rPh sb="4" eb="6">
      <t>シンセイ</t>
    </rPh>
    <rPh sb="6" eb="8">
      <t>ショルイ</t>
    </rPh>
    <phoneticPr fontId="4"/>
  </si>
  <si>
    <t>健康保険</t>
    <rPh sb="0" eb="2">
      <t>ケンコウ</t>
    </rPh>
    <rPh sb="2" eb="4">
      <t>ホケン</t>
    </rPh>
    <phoneticPr fontId="4"/>
  </si>
  <si>
    <t>（有）クラヨシ建設</t>
    <rPh sb="1" eb="2">
      <t>ユウ</t>
    </rPh>
    <rPh sb="7" eb="9">
      <t>ケンセツ</t>
    </rPh>
    <phoneticPr fontId="4"/>
  </si>
  <si>
    <t>合は「該当」を「無」とすること。</t>
    <rPh sb="0" eb="1">
      <t>ア</t>
    </rPh>
    <rPh sb="3" eb="5">
      <t>ガイトウ</t>
    </rPh>
    <rPh sb="8" eb="9">
      <t>ナ</t>
    </rPh>
    <phoneticPr fontId="4"/>
  </si>
  <si>
    <t>石工事</t>
    <rPh sb="0" eb="1">
      <t>イシ</t>
    </rPh>
    <rPh sb="1" eb="3">
      <t>コウジ</t>
    </rPh>
    <phoneticPr fontId="4"/>
  </si>
  <si>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4"/>
  </si>
  <si>
    <t>アンカー工</t>
    <rPh sb="4" eb="5">
      <t>コウ</t>
    </rPh>
    <phoneticPr fontId="4"/>
  </si>
  <si>
    <t>法面保護</t>
    <rPh sb="0" eb="2">
      <t>ノリメン</t>
    </rPh>
    <rPh sb="2" eb="4">
      <t>ホゴ</t>
    </rPh>
    <phoneticPr fontId="4"/>
  </si>
  <si>
    <t>法面植生</t>
    <rPh sb="0" eb="2">
      <t>ノリメン</t>
    </rPh>
    <rPh sb="2" eb="4">
      <t>ショクセイ</t>
    </rPh>
    <phoneticPr fontId="4"/>
  </si>
  <si>
    <t>日</t>
    <rPh sb="0" eb="1">
      <t>ヒ</t>
    </rPh>
    <phoneticPr fontId="4"/>
  </si>
  <si>
    <t>法面処理</t>
    <rPh sb="0" eb="2">
      <t>ノリメン</t>
    </rPh>
    <rPh sb="2" eb="4">
      <t>ショリ</t>
    </rPh>
    <phoneticPr fontId="4"/>
  </si>
  <si>
    <t>法面保護工</t>
    <rPh sb="0" eb="2">
      <t>ノリメン</t>
    </rPh>
    <rPh sb="2" eb="4">
      <t>ホゴ</t>
    </rPh>
    <rPh sb="4" eb="5">
      <t>コウ</t>
    </rPh>
    <phoneticPr fontId="4"/>
  </si>
  <si>
    <t>○△重工業</t>
    <rPh sb="2" eb="5">
      <t>ジュウコウギョウ</t>
    </rPh>
    <phoneticPr fontId="4"/>
  </si>
  <si>
    <t>交通安全施設</t>
    <rPh sb="0" eb="2">
      <t>コウツウ</t>
    </rPh>
    <rPh sb="2" eb="4">
      <t>アンゼン</t>
    </rPh>
    <rPh sb="4" eb="6">
      <t>シセツ</t>
    </rPh>
    <phoneticPr fontId="4"/>
  </si>
  <si>
    <t>とび・土工・ｺﾝｸﾘｰﾄ工事</t>
    <rPh sb="3" eb="5">
      <t>ドコウ</t>
    </rPh>
    <rPh sb="12" eb="14">
      <t>コウジ</t>
    </rPh>
    <phoneticPr fontId="4"/>
  </si>
  <si>
    <t>使用者の証明を得る　　　　　　　　　　　　　　　ことができない場合</t>
    <rPh sb="0" eb="3">
      <t>シヨウシャ</t>
    </rPh>
    <rPh sb="4" eb="6">
      <t>ショウメイ</t>
    </rPh>
    <rPh sb="7" eb="8">
      <t>エ</t>
    </rPh>
    <rPh sb="31" eb="33">
      <t>バアイ</t>
    </rPh>
    <phoneticPr fontId="4"/>
  </si>
  <si>
    <t>ｺｰﾄﾞ</t>
  </si>
  <si>
    <t>○○市××町…</t>
    <rPh sb="2" eb="3">
      <t>シ</t>
    </rPh>
    <rPh sb="5" eb="6">
      <t>マチ</t>
    </rPh>
    <phoneticPr fontId="4"/>
  </si>
  <si>
    <t>左官工事</t>
    <rPh sb="0" eb="2">
      <t>サカン</t>
    </rPh>
    <rPh sb="2" eb="4">
      <t>コウジ</t>
    </rPh>
    <phoneticPr fontId="4"/>
  </si>
  <si>
    <t>機　　械　　設　　備　　等　　調　　書</t>
    <rPh sb="0" eb="1">
      <t>キ</t>
    </rPh>
    <rPh sb="3" eb="4">
      <t>カイ</t>
    </rPh>
    <rPh sb="6" eb="7">
      <t>セツ</t>
    </rPh>
    <rPh sb="9" eb="10">
      <t>ソナエ</t>
    </rPh>
    <rPh sb="12" eb="13">
      <t>トウ</t>
    </rPh>
    <rPh sb="15" eb="16">
      <t>チョウ</t>
    </rPh>
    <rPh sb="18" eb="19">
      <t>ショ</t>
    </rPh>
    <phoneticPr fontId="4"/>
  </si>
  <si>
    <t>大工工事</t>
    <rPh sb="0" eb="2">
      <t>ダイク</t>
    </rPh>
    <rPh sb="2" eb="4">
      <t>コウジ</t>
    </rPh>
    <phoneticPr fontId="4"/>
  </si>
  <si>
    <t>○○株式会社</t>
    <rPh sb="2" eb="6">
      <t>かぶしきがいしゃ</t>
    </rPh>
    <phoneticPr fontId="68" type="Hiragana"/>
  </si>
  <si>
    <t>住所又は所在地</t>
    <rPh sb="0" eb="2">
      <t>ジュウショ</t>
    </rPh>
    <rPh sb="2" eb="3">
      <t>マタ</t>
    </rPh>
    <rPh sb="4" eb="7">
      <t>ショザイチ</t>
    </rPh>
    <phoneticPr fontId="4"/>
  </si>
  <si>
    <t>解体</t>
    <rPh sb="0" eb="2">
      <t>カイタイ</t>
    </rPh>
    <phoneticPr fontId="4"/>
  </si>
  <si>
    <t>H7.7</t>
  </si>
  <si>
    <t>建築一式工事</t>
    <rPh sb="0" eb="2">
      <t>ケンチク</t>
    </rPh>
    <rPh sb="2" eb="4">
      <t>イッシキ</t>
    </rPh>
    <rPh sb="4" eb="6">
      <t>コウジ</t>
    </rPh>
    <phoneticPr fontId="4"/>
  </si>
  <si>
    <t>その理由</t>
    <rPh sb="2" eb="4">
      <t>リユウ</t>
    </rPh>
    <phoneticPr fontId="4"/>
  </si>
  <si>
    <t>小区分</t>
    <rPh sb="0" eb="1">
      <t>ショウ</t>
    </rPh>
    <rPh sb="1" eb="3">
      <t>クブン</t>
    </rPh>
    <phoneticPr fontId="4"/>
  </si>
  <si>
    <t>港湾</t>
    <rPh sb="0" eb="2">
      <t>コウワン</t>
    </rPh>
    <phoneticPr fontId="4"/>
  </si>
  <si>
    <t>特殊工事認定要件</t>
    <rPh sb="0" eb="2">
      <t>トクシュ</t>
    </rPh>
    <rPh sb="2" eb="4">
      <t>コウジ</t>
    </rPh>
    <rPh sb="4" eb="6">
      <t>ニンテイ</t>
    </rPh>
    <rPh sb="6" eb="8">
      <t>ヨウケン</t>
    </rPh>
    <phoneticPr fontId="4"/>
  </si>
  <si>
    <t>国家資格コード</t>
    <rPh sb="0" eb="2">
      <t>コッカ</t>
    </rPh>
    <rPh sb="2" eb="4">
      <t>シカク</t>
    </rPh>
    <phoneticPr fontId="4"/>
  </si>
  <si>
    <t>TEL</t>
  </si>
  <si>
    <t>ﾌﾟﾚｽﾄﾚｽﾄ・ｺﾝｸﾘｰﾄ</t>
  </si>
  <si>
    <t>土木一式工事</t>
    <rPh sb="0" eb="2">
      <t>ドボク</t>
    </rPh>
    <rPh sb="2" eb="4">
      <t>イッシキ</t>
    </rPh>
    <rPh sb="4" eb="6">
      <t>コウジ</t>
    </rPh>
    <phoneticPr fontId="4"/>
  </si>
  <si>
    <t>雇　 用保　 険の有無</t>
    <rPh sb="0" eb="1">
      <t>ヤトイ</t>
    </rPh>
    <rPh sb="3" eb="4">
      <t>ヨウ</t>
    </rPh>
    <rPh sb="4" eb="5">
      <t>ホ</t>
    </rPh>
    <rPh sb="7" eb="8">
      <t>ケン</t>
    </rPh>
    <phoneticPr fontId="4"/>
  </si>
  <si>
    <t>平均</t>
    <rPh sb="0" eb="2">
      <t>ヘイキン</t>
    </rPh>
    <phoneticPr fontId="4"/>
  </si>
  <si>
    <t>従事した工事名</t>
    <rPh sb="0" eb="2">
      <t>ジュウジ</t>
    </rPh>
    <rPh sb="4" eb="7">
      <t>コウジメイ</t>
    </rPh>
    <phoneticPr fontId="4"/>
  </si>
  <si>
    <t>直前の前々年</t>
    <rPh sb="0" eb="2">
      <t>チョクゼン</t>
    </rPh>
    <rPh sb="3" eb="4">
      <t>ゼン</t>
    </rPh>
    <rPh sb="5" eb="6">
      <t>トシ</t>
    </rPh>
    <phoneticPr fontId="4"/>
  </si>
  <si>
    <t>直 前 期</t>
    <rPh sb="0" eb="1">
      <t>チョク</t>
    </rPh>
    <rPh sb="2" eb="3">
      <t>マエ</t>
    </rPh>
    <rPh sb="4" eb="5">
      <t>キ</t>
    </rPh>
    <phoneticPr fontId="4"/>
  </si>
  <si>
    <t>大区分</t>
    <rPh sb="0" eb="3">
      <t>ダイクブン</t>
    </rPh>
    <phoneticPr fontId="4"/>
  </si>
  <si>
    <t>TEL　0000-00-0000</t>
  </si>
  <si>
    <t>完成工事高　　　　　（千円）</t>
    <rPh sb="0" eb="2">
      <t>カンセイ</t>
    </rPh>
    <rPh sb="2" eb="4">
      <t>コウジ</t>
    </rPh>
    <rPh sb="4" eb="5">
      <t>ダカ</t>
    </rPh>
    <rPh sb="11" eb="13">
      <t>センエン</t>
    </rPh>
    <phoneticPr fontId="4"/>
  </si>
  <si>
    <t>経審
申請</t>
    <rPh sb="0" eb="2">
      <t>ケイシン</t>
    </rPh>
    <rPh sb="3" eb="5">
      <t>シンセイ</t>
    </rPh>
    <phoneticPr fontId="4"/>
  </si>
  <si>
    <t>塗装工事－一般</t>
    <rPh sb="0" eb="2">
      <t>トソウ</t>
    </rPh>
    <rPh sb="2" eb="4">
      <t>コウジ</t>
    </rPh>
    <rPh sb="5" eb="7">
      <t>イッパン</t>
    </rPh>
    <phoneticPr fontId="4"/>
  </si>
  <si>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4"/>
  </si>
  <si>
    <t>002
(23)</t>
  </si>
  <si>
    <t>希望欄</t>
    <rPh sb="0" eb="2">
      <t>キボウ</t>
    </rPh>
    <rPh sb="2" eb="3">
      <t>ラン</t>
    </rPh>
    <phoneticPr fontId="4"/>
  </si>
  <si>
    <t>様式第２号（その１）</t>
    <rPh sb="0" eb="2">
      <t>ヨウシキ</t>
    </rPh>
    <rPh sb="2" eb="3">
      <t>ダイ</t>
    </rPh>
    <rPh sb="4" eb="5">
      <t>ゴウ</t>
    </rPh>
    <phoneticPr fontId="4"/>
  </si>
  <si>
    <t>代表取締役　倉吉　太郎</t>
    <rPh sb="0" eb="2">
      <t>ダイヒョウ</t>
    </rPh>
    <rPh sb="2" eb="5">
      <t>トリシマリヤク</t>
    </rPh>
    <rPh sb="6" eb="8">
      <t>クラヨシ</t>
    </rPh>
    <rPh sb="9" eb="11">
      <t>タロウ</t>
    </rPh>
    <phoneticPr fontId="4"/>
  </si>
  <si>
    <t>△△型AB２２２</t>
    <rPh sb="2" eb="3">
      <t>ガタ</t>
    </rPh>
    <phoneticPr fontId="4"/>
  </si>
  <si>
    <t>□○市×○町…</t>
    <rPh sb="2" eb="3">
      <t>シ</t>
    </rPh>
    <rPh sb="5" eb="6">
      <t>マチ</t>
    </rPh>
    <phoneticPr fontId="4"/>
  </si>
  <si>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4"/>
  </si>
  <si>
    <t>○×　□□</t>
  </si>
  <si>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4"/>
  </si>
  <si>
    <t>大臣</t>
    <rPh sb="0" eb="2">
      <t>ダイジン</t>
    </rPh>
    <phoneticPr fontId="4"/>
  </si>
  <si>
    <r>
      <t>　１　</t>
    </r>
    <r>
      <rPr>
        <u/>
        <sz val="11"/>
        <color auto="1"/>
        <rFont val="ＭＳ 明朝"/>
      </rPr>
      <t>この様式は、県外に本店を有する建設業者のみ作成すること</t>
    </r>
    <r>
      <rPr>
        <sz val="11"/>
        <color auto="1"/>
        <rFont val="ＭＳ 明朝"/>
      </rPr>
      <t>。</t>
    </r>
    <rPh sb="5" eb="7">
      <t>ヨウシキ</t>
    </rPh>
    <rPh sb="24" eb="26">
      <t>サクセイ</t>
    </rPh>
    <phoneticPr fontId="4"/>
  </si>
  <si>
    <t>法面植生工</t>
    <rPh sb="0" eb="2">
      <t>ノリメン</t>
    </rPh>
    <rPh sb="2" eb="4">
      <t>ショクセイ</t>
    </rPh>
    <rPh sb="4" eb="5">
      <t>コウ</t>
    </rPh>
    <phoneticPr fontId="4"/>
  </si>
  <si>
    <t>港  湾</t>
    <rPh sb="0" eb="1">
      <t>ミナト</t>
    </rPh>
    <rPh sb="3" eb="4">
      <t>ワン</t>
    </rPh>
    <phoneticPr fontId="4"/>
  </si>
  <si>
    <t>県　外　業　者　入　札　参　加　資　格　　希　望　票　</t>
    <rPh sb="8" eb="9">
      <t>イリ</t>
    </rPh>
    <rPh sb="10" eb="11">
      <t>サツ</t>
    </rPh>
    <rPh sb="12" eb="13">
      <t>サン</t>
    </rPh>
    <rPh sb="14" eb="15">
      <t>カ</t>
    </rPh>
    <rPh sb="16" eb="17">
      <t>シ</t>
    </rPh>
    <rPh sb="18" eb="19">
      <t>カク</t>
    </rPh>
    <rPh sb="21" eb="22">
      <t>マレ</t>
    </rPh>
    <rPh sb="23" eb="24">
      <t>ボウ</t>
    </rPh>
    <rPh sb="25" eb="26">
      <t>ヒョウ</t>
    </rPh>
    <phoneticPr fontId="4"/>
  </si>
  <si>
    <t>舗装工事－アスファルト</t>
    <rPh sb="0" eb="2">
      <t>ホソウ</t>
    </rPh>
    <rPh sb="2" eb="4">
      <t>コウジ</t>
    </rPh>
    <phoneticPr fontId="73"/>
  </si>
  <si>
    <t>完成工事高　　　　　　　　　　（千円）</t>
    <rPh sb="0" eb="2">
      <t>カンセイ</t>
    </rPh>
    <rPh sb="2" eb="4">
      <t>コウジ</t>
    </rPh>
    <rPh sb="4" eb="5">
      <t>ダカ</t>
    </rPh>
    <rPh sb="16" eb="18">
      <t>センエン</t>
    </rPh>
    <phoneticPr fontId="4"/>
  </si>
  <si>
    <t>様式第２号（その２）</t>
    <rPh sb="0" eb="2">
      <t>ヨウシキ</t>
    </rPh>
    <rPh sb="2" eb="3">
      <t>ダイ</t>
    </rPh>
    <rPh sb="4" eb="5">
      <t>ゴウ</t>
    </rPh>
    <phoneticPr fontId="4"/>
  </si>
  <si>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4"/>
  </si>
  <si>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4"/>
  </si>
  <si>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4"/>
  </si>
  <si>
    <t>様式第１２号</t>
    <rPh sb="2" eb="3">
      <t>ダイ</t>
    </rPh>
    <rPh sb="5" eb="6">
      <t>ゴウ</t>
    </rPh>
    <phoneticPr fontId="4"/>
  </si>
  <si>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4"/>
  </si>
  <si>
    <t>商号又は名称</t>
  </si>
  <si>
    <t>千円</t>
    <rPh sb="0" eb="2">
      <t>センエン</t>
    </rPh>
    <phoneticPr fontId="4"/>
  </si>
  <si>
    <t>専任技術者等</t>
    <rPh sb="0" eb="2">
      <t>センニン</t>
    </rPh>
    <rPh sb="2" eb="5">
      <t>ギジュツシャ</t>
    </rPh>
    <rPh sb="5" eb="6">
      <t>トウ</t>
    </rPh>
    <phoneticPr fontId="4"/>
  </si>
  <si>
    <t>市区町村名</t>
    <rPh sb="1" eb="2">
      <t>ク</t>
    </rPh>
    <rPh sb="2" eb="4">
      <t>チョウソン</t>
    </rPh>
    <rPh sb="4" eb="5">
      <t>メイ</t>
    </rPh>
    <phoneticPr fontId="4"/>
  </si>
  <si>
    <t>完成又は完成</t>
    <rPh sb="0" eb="2">
      <t>カンセイ</t>
    </rPh>
    <rPh sb="2" eb="3">
      <t>マタ</t>
    </rPh>
    <rPh sb="4" eb="6">
      <t>カンセイ</t>
    </rPh>
    <phoneticPr fontId="4"/>
  </si>
  <si>
    <t>リース</t>
  </si>
  <si>
    <t>都道府県及び</t>
    <rPh sb="0" eb="4">
      <t>トドウフケン</t>
    </rPh>
    <rPh sb="4" eb="5">
      <t>オヨ</t>
    </rPh>
    <phoneticPr fontId="4"/>
  </si>
  <si>
    <t>は下請</t>
    <rPh sb="1" eb="3">
      <t>シタウ</t>
    </rPh>
    <phoneticPr fontId="4"/>
  </si>
  <si>
    <t>電話番号
ファクシミリ番号</t>
    <rPh sb="0" eb="2">
      <t>デンワ</t>
    </rPh>
    <rPh sb="2" eb="4">
      <t>バンゴウ</t>
    </rPh>
    <rPh sb="11" eb="13">
      <t>バンゴウ</t>
    </rPh>
    <phoneticPr fontId="4"/>
  </si>
  <si>
    <t>請負代金の額
（税抜）</t>
    <rPh sb="0" eb="1">
      <t>ショウ</t>
    </rPh>
    <rPh sb="1" eb="2">
      <t>フ</t>
    </rPh>
    <rPh sb="2" eb="3">
      <t>ダイ</t>
    </rPh>
    <rPh sb="3" eb="4">
      <t>キン</t>
    </rPh>
    <rPh sb="5" eb="6">
      <t>ガク</t>
    </rPh>
    <phoneticPr fontId="4"/>
  </si>
  <si>
    <t>　１　倉吉市建設部管理計画課へ提出すること。（提出部数１部）</t>
  </si>
  <si>
    <t>配置技術者氏名</t>
    <rPh sb="0" eb="2">
      <t>ハイチ</t>
    </rPh>
    <rPh sb="2" eb="5">
      <t>ギジュツシャ</t>
    </rPh>
    <rPh sb="5" eb="7">
      <t>シメイ</t>
    </rPh>
    <phoneticPr fontId="4"/>
  </si>
  <si>
    <t>工事現場のある</t>
    <rPh sb="0" eb="2">
      <t>コウジ</t>
    </rPh>
    <rPh sb="2" eb="4">
      <t>ゲンバ</t>
    </rPh>
    <phoneticPr fontId="4"/>
  </si>
  <si>
    <t>工　事　名</t>
    <rPh sb="0" eb="1">
      <t>コウ</t>
    </rPh>
    <rPh sb="2" eb="3">
      <t>コト</t>
    </rPh>
    <rPh sb="4" eb="5">
      <t>メイ</t>
    </rPh>
    <phoneticPr fontId="4"/>
  </si>
  <si>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4"/>
  </si>
  <si>
    <t>土木
建築</t>
    <rPh sb="0" eb="2">
      <t>ドボク</t>
    </rPh>
    <rPh sb="3" eb="5">
      <t>ケンチク</t>
    </rPh>
    <phoneticPr fontId="4"/>
  </si>
  <si>
    <t>元請又</t>
    <rPh sb="0" eb="2">
      <t>モトウ</t>
    </rPh>
    <rPh sb="2" eb="3">
      <t>マタ</t>
    </rPh>
    <phoneticPr fontId="4"/>
  </si>
  <si>
    <t>注文者</t>
    <rPh sb="0" eb="3">
      <t>チュウモンシャ</t>
    </rPh>
    <phoneticPr fontId="4"/>
  </si>
  <si>
    <t>任</t>
    <rPh sb="0" eb="1">
      <t>ニン</t>
    </rPh>
    <phoneticPr fontId="4"/>
  </si>
  <si>
    <t>機械番号</t>
    <rPh sb="0" eb="2">
      <t>キカイ</t>
    </rPh>
    <rPh sb="2" eb="4">
      <t>バンゴウ</t>
    </rPh>
    <phoneticPr fontId="4"/>
  </si>
  <si>
    <t xml:space="preserve">（希望工種）                    </t>
  </si>
  <si>
    <t>厚生年金保険の有無</t>
    <rPh sb="0" eb="2">
      <t>コウセイ</t>
    </rPh>
    <rPh sb="2" eb="4">
      <t>ネンキン</t>
    </rPh>
    <rPh sb="4" eb="6">
      <t>ホケン</t>
    </rPh>
    <rPh sb="7" eb="9">
      <t>ウム</t>
    </rPh>
    <phoneticPr fontId="4"/>
  </si>
  <si>
    <t>請負代金の額
（税抜）</t>
    <rPh sb="0" eb="1">
      <t>ショウ</t>
    </rPh>
    <rPh sb="1" eb="2">
      <t>フ</t>
    </rPh>
    <rPh sb="2" eb="3">
      <t>ダイ</t>
    </rPh>
    <rPh sb="3" eb="4">
      <t>キン</t>
    </rPh>
    <rPh sb="5" eb="6">
      <t>ガク</t>
    </rPh>
    <rPh sb="8" eb="10">
      <t>ゼイヌキ</t>
    </rPh>
    <phoneticPr fontId="4"/>
  </si>
  <si>
    <t>倉吉　太郎</t>
    <rPh sb="0" eb="2">
      <t>クラヨシ</t>
    </rPh>
    <rPh sb="3" eb="5">
      <t>タロウ</t>
    </rPh>
    <phoneticPr fontId="4"/>
  </si>
  <si>
    <t>Ｎｏ．</t>
  </si>
  <si>
    <t xml:space="preserve">                                         工　事　経　歴　書</t>
    <rPh sb="41" eb="42">
      <t>コウ</t>
    </rPh>
    <rPh sb="43" eb="44">
      <t>コト</t>
    </rPh>
    <rPh sb="45" eb="46">
      <t>キョウ</t>
    </rPh>
    <rPh sb="47" eb="48">
      <t>レキ</t>
    </rPh>
    <rPh sb="49" eb="50">
      <t>ショ</t>
    </rPh>
    <phoneticPr fontId="4"/>
  </si>
  <si>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4"/>
  </si>
  <si>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4"/>
  </si>
  <si>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4"/>
  </si>
  <si>
    <t>H6.6</t>
  </si>
  <si>
    <t>○○鉄工所</t>
    <rPh sb="2" eb="5">
      <t>テッコウショ</t>
    </rPh>
    <phoneticPr fontId="4"/>
  </si>
  <si>
    <t>営業所Ｎｏ．</t>
    <rPh sb="0" eb="3">
      <t>エイギョウショ</t>
    </rPh>
    <phoneticPr fontId="4"/>
  </si>
  <si>
    <t>（フ　リ　ガ　ナ）</t>
  </si>
  <si>
    <t>（</t>
  </si>
  <si>
    <t>TEL○○○○-○○-○○○○</t>
  </si>
  <si>
    <t>）</t>
  </si>
  <si>
    <t>希 望
工 種</t>
    <rPh sb="0" eb="1">
      <t>マレ</t>
    </rPh>
    <rPh sb="2" eb="3">
      <t>ボウ</t>
    </rPh>
    <rPh sb="4" eb="5">
      <t>コウ</t>
    </rPh>
    <rPh sb="6" eb="7">
      <t>タネ</t>
    </rPh>
    <phoneticPr fontId="4"/>
  </si>
  <si>
    <t>　　に規定する暴力団（以下「暴力団」という。）又は同号に規定する暴力団員（以下「暴力団員」</t>
    <rPh sb="15" eb="16">
      <t>チカラ</t>
    </rPh>
    <rPh sb="16" eb="17">
      <t>ダン</t>
    </rPh>
    <rPh sb="23" eb="24">
      <t>マタ</t>
    </rPh>
    <rPh sb="25" eb="26">
      <t>ドウ</t>
    </rPh>
    <rPh sb="26" eb="27">
      <t>ゴウ</t>
    </rPh>
    <rPh sb="28" eb="30">
      <t>キテイ</t>
    </rPh>
    <rPh sb="32" eb="34">
      <t>ボウリョク</t>
    </rPh>
    <rPh sb="34" eb="36">
      <t>ダンイン</t>
    </rPh>
    <phoneticPr fontId="4"/>
  </si>
  <si>
    <t>氏　　　　名</t>
    <rPh sb="0" eb="1">
      <t>シ</t>
    </rPh>
    <rPh sb="5" eb="6">
      <t>メイ</t>
    </rPh>
    <phoneticPr fontId="4"/>
  </si>
  <si>
    <t>担当者氏名</t>
    <rPh sb="0" eb="3">
      <t>タントウシャ</t>
    </rPh>
    <rPh sb="3" eb="5">
      <t>シメイ</t>
    </rPh>
    <phoneticPr fontId="4"/>
  </si>
  <si>
    <t>R6.4.12～</t>
  </si>
  <si>
    <t>健康保険の有無</t>
    <rPh sb="0" eb="2">
      <t>ケンコウ</t>
    </rPh>
    <rPh sb="2" eb="4">
      <t>ホケン</t>
    </rPh>
    <phoneticPr fontId="4"/>
  </si>
  <si>
    <t>厚生年金保険の有無</t>
    <rPh sb="0" eb="2">
      <t>コウセイ</t>
    </rPh>
    <rPh sb="2" eb="4">
      <t>ネンキン</t>
    </rPh>
    <rPh sb="4" eb="6">
      <t>ホケン</t>
    </rPh>
    <rPh sb="7" eb="9">
      <t>ユウム</t>
    </rPh>
    <phoneticPr fontId="4"/>
  </si>
  <si>
    <t>形　　式</t>
    <rPh sb="0" eb="1">
      <t>カタチ</t>
    </rPh>
    <rPh sb="3" eb="4">
      <t>シキ</t>
    </rPh>
    <phoneticPr fontId="4"/>
  </si>
  <si>
    <t>変更後</t>
    <rPh sb="0" eb="1">
      <t>ヘン</t>
    </rPh>
    <rPh sb="1" eb="2">
      <t>サラ</t>
    </rPh>
    <rPh sb="2" eb="3">
      <t>ゴ</t>
    </rPh>
    <phoneticPr fontId="4"/>
  </si>
  <si>
    <t>法令による免許等
（有資格区分コード）</t>
    <rPh sb="0" eb="2">
      <t>ホウレイ</t>
    </rPh>
    <rPh sb="5" eb="7">
      <t>メンキョ</t>
    </rPh>
    <rPh sb="7" eb="8">
      <t>ナド</t>
    </rPh>
    <rPh sb="10" eb="13">
      <t>ユウシカク</t>
    </rPh>
    <rPh sb="13" eb="15">
      <t>クブン</t>
    </rPh>
    <phoneticPr fontId="4"/>
  </si>
  <si>
    <t>現住所</t>
    <rPh sb="0" eb="3">
      <t>ゲンジュウショ</t>
    </rPh>
    <phoneticPr fontId="4"/>
  </si>
  <si>
    <t>月給・日給の別</t>
    <rPh sb="0" eb="2">
      <t>ゲッキュウ</t>
    </rPh>
    <rPh sb="3" eb="4">
      <t>ヒ</t>
    </rPh>
    <phoneticPr fontId="4"/>
  </si>
  <si>
    <t>番号</t>
    <rPh sb="0" eb="2">
      <t>バンゴウ</t>
    </rPh>
    <phoneticPr fontId="4"/>
  </si>
  <si>
    <t>技術職員</t>
    <rPh sb="0" eb="2">
      <t>ギジュツ</t>
    </rPh>
    <rPh sb="2" eb="4">
      <t>ショクイン</t>
    </rPh>
    <phoneticPr fontId="4"/>
  </si>
  <si>
    <t>職　　　　員　　　　調　　　　書</t>
    <rPh sb="0" eb="1">
      <t>ショク</t>
    </rPh>
    <rPh sb="5" eb="6">
      <t>イン</t>
    </rPh>
    <rPh sb="10" eb="11">
      <t>チョウ</t>
    </rPh>
    <rPh sb="15" eb="16">
      <t>ショ</t>
    </rPh>
    <phoneticPr fontId="4"/>
  </si>
  <si>
    <t>様式第４号</t>
    <rPh sb="0" eb="2">
      <t>ヨウシキ</t>
    </rPh>
    <rPh sb="2" eb="3">
      <t>ダイ</t>
    </rPh>
    <rPh sb="4" eb="5">
      <t>ゴウ</t>
    </rPh>
    <phoneticPr fontId="4"/>
  </si>
  <si>
    <t>（様式第４号の記載内容を変更した場合）</t>
    <rPh sb="1" eb="3">
      <t>ヨウシキ</t>
    </rPh>
    <rPh sb="3" eb="4">
      <t>ダイ</t>
    </rPh>
    <rPh sb="5" eb="6">
      <t>ゴウ</t>
    </rPh>
    <rPh sb="7" eb="9">
      <t>キサイ</t>
    </rPh>
    <rPh sb="9" eb="11">
      <t>ナイヨウ</t>
    </rPh>
    <rPh sb="12" eb="14">
      <t>ヘンコウ</t>
    </rPh>
    <rPh sb="16" eb="18">
      <t>バアイ</t>
    </rPh>
    <phoneticPr fontId="4"/>
  </si>
  <si>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4"/>
  </si>
  <si>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4"/>
  </si>
  <si>
    <t>機械名</t>
    <rPh sb="0" eb="2">
      <t>キカイ</t>
    </rPh>
    <rPh sb="2" eb="3">
      <t>メイ</t>
    </rPh>
    <phoneticPr fontId="4"/>
  </si>
  <si>
    <t>H3.9</t>
  </si>
  <si>
    <t>（様式第５号の５）</t>
    <rPh sb="1" eb="3">
      <t>ヨウシキ</t>
    </rPh>
    <rPh sb="3" eb="4">
      <t>ダイ</t>
    </rPh>
    <rPh sb="5" eb="6">
      <t>ゴウ</t>
    </rPh>
    <phoneticPr fontId="4"/>
  </si>
  <si>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4"/>
  </si>
  <si>
    <t>　２　直前審査に係る審査基準日前１年間及び当該審査基準日から申請日までの間に同種工事の施工実績がない場合であっても、土木一式工事（別表の中区分の欄に掲げる</t>
    <rPh sb="19" eb="20">
      <t>オヨ</t>
    </rPh>
    <rPh sb="38" eb="40">
      <t>ドウシュ</t>
    </rPh>
    <rPh sb="40" eb="42">
      <t>コウジ</t>
    </rPh>
    <rPh sb="50" eb="52">
      <t>バアイ</t>
    </rPh>
    <phoneticPr fontId="4"/>
  </si>
  <si>
    <t>保険の有無</t>
  </si>
  <si>
    <t>倉吉市長　様</t>
    <rPh sb="0" eb="2">
      <t>クラヨシ</t>
    </rPh>
    <rPh sb="2" eb="4">
      <t>シチョウ</t>
    </rPh>
    <rPh sb="5" eb="6">
      <t>サマ</t>
    </rPh>
    <phoneticPr fontId="4"/>
  </si>
  <si>
    <t>雇用保険</t>
    <rPh sb="0" eb="2">
      <t>コヨウ</t>
    </rPh>
    <rPh sb="2" eb="4">
      <t>ホケン</t>
    </rPh>
    <phoneticPr fontId="4"/>
  </si>
  <si>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4"/>
  </si>
  <si>
    <t>給の別</t>
    <rPh sb="2" eb="3">
      <t>ベツ</t>
    </rPh>
    <phoneticPr fontId="4"/>
  </si>
  <si>
    <t>備　考</t>
    <rPh sb="0" eb="1">
      <t>ビ</t>
    </rPh>
    <rPh sb="2" eb="3">
      <t>コウ</t>
    </rPh>
    <phoneticPr fontId="4"/>
  </si>
  <si>
    <t>　　係を有している。</t>
    <rPh sb="2" eb="3">
      <t>カカ</t>
    </rPh>
    <rPh sb="4" eb="5">
      <t>ユウ</t>
    </rPh>
    <phoneticPr fontId="4"/>
  </si>
  <si>
    <t>厚生年金</t>
  </si>
  <si>
    <t>採用年月日</t>
    <rPh sb="0" eb="2">
      <t>サイヨウ</t>
    </rPh>
    <rPh sb="2" eb="5">
      <t>ネンガッピ</t>
    </rPh>
    <phoneticPr fontId="4"/>
  </si>
  <si>
    <t>鳥取県○○市…</t>
    <rPh sb="0" eb="3">
      <t>とっとりけん</t>
    </rPh>
    <rPh sb="5" eb="6">
      <t>し</t>
    </rPh>
    <phoneticPr fontId="68" type="Hiragana"/>
  </si>
  <si>
    <t>現　　住　　所</t>
    <rPh sb="0" eb="1">
      <t>ゲン</t>
    </rPh>
    <rPh sb="3" eb="4">
      <t>ジュウ</t>
    </rPh>
    <rPh sb="6" eb="7">
      <t>ショ</t>
    </rPh>
    <phoneticPr fontId="4"/>
  </si>
  <si>
    <t>とび・土工・コンクリート工事－法面保護工</t>
    <rPh sb="3" eb="5">
      <t>ドコウ</t>
    </rPh>
    <rPh sb="12" eb="14">
      <t>コウジ</t>
    </rPh>
    <rPh sb="15" eb="17">
      <t>ノリメン</t>
    </rPh>
    <rPh sb="17" eb="19">
      <t>ホゴ</t>
    </rPh>
    <rPh sb="19" eb="20">
      <t>コウ</t>
    </rPh>
    <phoneticPr fontId="4"/>
  </si>
  <si>
    <t>月給・日</t>
    <rPh sb="0" eb="2">
      <t>ゲッキュウ</t>
    </rPh>
    <rPh sb="3" eb="4">
      <t>ヒ</t>
    </rPh>
    <phoneticPr fontId="4"/>
  </si>
  <si>
    <t>その他の職員</t>
    <rPh sb="2" eb="3">
      <t>タ</t>
    </rPh>
    <rPh sb="4" eb="6">
      <t>ショクイン</t>
    </rPh>
    <phoneticPr fontId="4"/>
  </si>
  <si>
    <t>様式第５号</t>
    <rPh sb="0" eb="2">
      <t>ヨウシキ</t>
    </rPh>
    <rPh sb="2" eb="3">
      <t>ダイ</t>
    </rPh>
    <rPh sb="4" eb="5">
      <t>ゴウ</t>
    </rPh>
    <phoneticPr fontId="4"/>
  </si>
  <si>
    <t>　　</t>
  </si>
  <si>
    <t>実　　務　　経　　験　　証　　明　　書</t>
    <rPh sb="0" eb="1">
      <t>ジツ</t>
    </rPh>
    <rPh sb="3" eb="4">
      <t>ツトム</t>
    </rPh>
    <rPh sb="6" eb="7">
      <t>キョウ</t>
    </rPh>
    <rPh sb="9" eb="10">
      <t>シルシ</t>
    </rPh>
    <rPh sb="12" eb="13">
      <t>アカシ</t>
    </rPh>
    <rPh sb="15" eb="16">
      <t>メイ</t>
    </rPh>
    <rPh sb="18" eb="19">
      <t>ショ</t>
    </rPh>
    <phoneticPr fontId="4"/>
  </si>
  <si>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4"/>
  </si>
  <si>
    <t>市町村コード
（６桁）</t>
    <rPh sb="0" eb="3">
      <t>シチョウソン</t>
    </rPh>
    <rPh sb="9" eb="10">
      <t>ケタ</t>
    </rPh>
    <phoneticPr fontId="4"/>
  </si>
  <si>
    <t>郵便番号</t>
    <rPh sb="0" eb="4">
      <t>ユウビンバンゴウ</t>
    </rPh>
    <phoneticPr fontId="4"/>
  </si>
  <si>
    <t>一　　　般</t>
    <rPh sb="0" eb="1">
      <t>イチ</t>
    </rPh>
    <rPh sb="4" eb="5">
      <t>パン</t>
    </rPh>
    <phoneticPr fontId="4"/>
  </si>
  <si>
    <r>
      <t xml:space="preserve">建 設 業
</t>
    </r>
    <r>
      <rPr>
        <sz val="10"/>
        <color theme="1"/>
        <rFont val="ＭＳ 明朝"/>
      </rPr>
      <t>許可番号</t>
    </r>
    <rPh sb="0" eb="1">
      <t>ケン</t>
    </rPh>
    <rPh sb="2" eb="3">
      <t>セツ</t>
    </rPh>
    <rPh sb="4" eb="5">
      <t>ギョウ</t>
    </rPh>
    <rPh sb="6" eb="8">
      <t>キョカ</t>
    </rPh>
    <rPh sb="8" eb="10">
      <t>バンゴウ</t>
    </rPh>
    <phoneticPr fontId="4"/>
  </si>
  <si>
    <t>所在地又は住所</t>
  </si>
  <si>
    <t>５　モルタル吹付機においては、刻印の写真を貼付すること。（刻印番号が判別できない時は、第二種圧力容器明細書の写しも添付すること。）</t>
  </si>
  <si>
    <t>委任する工種</t>
    <rPh sb="0" eb="2">
      <t>イニン</t>
    </rPh>
    <rPh sb="4" eb="6">
      <t>コウシュ</t>
    </rPh>
    <phoneticPr fontId="4"/>
  </si>
  <si>
    <t>委任の有無</t>
    <rPh sb="0" eb="2">
      <t>イニン</t>
    </rPh>
    <rPh sb="3" eb="5">
      <t>ウム</t>
    </rPh>
    <phoneticPr fontId="4"/>
  </si>
  <si>
    <t>とび・土工・コンクリート工事－交通安全施設</t>
    <rPh sb="3" eb="5">
      <t>ドコウ</t>
    </rPh>
    <rPh sb="12" eb="14">
      <t>コウジ</t>
    </rPh>
    <rPh sb="15" eb="17">
      <t>コウツウ</t>
    </rPh>
    <rPh sb="17" eb="19">
      <t>アンゼン</t>
    </rPh>
    <rPh sb="19" eb="21">
      <t>シセツ</t>
    </rPh>
    <phoneticPr fontId="4"/>
  </si>
  <si>
    <t>使 用 者 の 商 号</t>
    <rPh sb="0" eb="1">
      <t>シ</t>
    </rPh>
    <rPh sb="2" eb="3">
      <t>ヨウ</t>
    </rPh>
    <rPh sb="4" eb="5">
      <t>モノ</t>
    </rPh>
    <rPh sb="8" eb="9">
      <t>ショウ</t>
    </rPh>
    <rPh sb="10" eb="11">
      <t>ゴウ</t>
    </rPh>
    <phoneticPr fontId="4"/>
  </si>
  <si>
    <t>代表者　職・氏名</t>
    <rPh sb="0" eb="3">
      <t>ダイヒョウシャ</t>
    </rPh>
    <rPh sb="4" eb="5">
      <t>ショク</t>
    </rPh>
    <rPh sb="6" eb="8">
      <t>シメイ</t>
    </rPh>
    <phoneticPr fontId="4"/>
  </si>
  <si>
    <t>所　属　事　業　所</t>
    <rPh sb="0" eb="1">
      <t>ショ</t>
    </rPh>
    <rPh sb="2" eb="3">
      <t>ゾク</t>
    </rPh>
    <rPh sb="4" eb="5">
      <t>コト</t>
    </rPh>
    <rPh sb="6" eb="7">
      <t>ゴウ</t>
    </rPh>
    <rPh sb="8" eb="9">
      <t>ショ</t>
    </rPh>
    <phoneticPr fontId="4"/>
  </si>
  <si>
    <t>　１　倉吉市建設部管理計画課へ提出すること。（提出部数１部）</t>
    <rPh sb="3" eb="6">
      <t>クラヨシシ</t>
    </rPh>
    <rPh sb="6" eb="9">
      <t>ケンセツブ</t>
    </rPh>
    <rPh sb="9" eb="11">
      <t>カンリ</t>
    </rPh>
    <rPh sb="11" eb="14">
      <t>ケイカクカ</t>
    </rPh>
    <rPh sb="15" eb="17">
      <t>テイシュツ</t>
    </rPh>
    <rPh sb="23" eb="25">
      <t>テイシュツ</t>
    </rPh>
    <rPh sb="25" eb="27">
      <t>ブスウ</t>
    </rPh>
    <rPh sb="28" eb="29">
      <t>ブ</t>
    </rPh>
    <phoneticPr fontId="4"/>
  </si>
  <si>
    <t>所　　　在　　　地</t>
    <rPh sb="0" eb="1">
      <t>ショ</t>
    </rPh>
    <rPh sb="4" eb="5">
      <t>ザイ</t>
    </rPh>
    <rPh sb="8" eb="9">
      <t>チ</t>
    </rPh>
    <phoneticPr fontId="4"/>
  </si>
  <si>
    <t>許可を受けた建設業</t>
    <rPh sb="0" eb="2">
      <t>キョカ</t>
    </rPh>
    <rPh sb="3" eb="4">
      <t>ウ</t>
    </rPh>
    <rPh sb="6" eb="9">
      <t>ケンセツギョウ</t>
    </rPh>
    <phoneticPr fontId="4"/>
  </si>
  <si>
    <t>営業所名</t>
    <rPh sb="0" eb="3">
      <t>エイギョウショ</t>
    </rPh>
    <rPh sb="3" eb="4">
      <t>メイ</t>
    </rPh>
    <phoneticPr fontId="4"/>
  </si>
  <si>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4"/>
  </si>
  <si>
    <t>営　　業　　所　　一　　覧</t>
    <rPh sb="0" eb="1">
      <t>エイ</t>
    </rPh>
    <rPh sb="3" eb="4">
      <t>ギョウ</t>
    </rPh>
    <rPh sb="6" eb="7">
      <t>ショ</t>
    </rPh>
    <rPh sb="9" eb="10">
      <t>イチ</t>
    </rPh>
    <rPh sb="12" eb="13">
      <t>ラン</t>
    </rPh>
    <phoneticPr fontId="4"/>
  </si>
  <si>
    <t>職　　　員　　　写　　　真</t>
    <rPh sb="0" eb="1">
      <t>ショク</t>
    </rPh>
    <rPh sb="4" eb="5">
      <t>イン</t>
    </rPh>
    <rPh sb="8" eb="9">
      <t>シャ</t>
    </rPh>
    <rPh sb="12" eb="13">
      <t>マコト</t>
    </rPh>
    <phoneticPr fontId="4"/>
  </si>
  <si>
    <t>様式第６号</t>
    <rPh sb="0" eb="1">
      <t>サマ</t>
    </rPh>
    <rPh sb="1" eb="2">
      <t>シキ</t>
    </rPh>
    <rPh sb="2" eb="3">
      <t>ダイ</t>
    </rPh>
    <rPh sb="4" eb="5">
      <t>ゴウ</t>
    </rPh>
    <phoneticPr fontId="4"/>
  </si>
  <si>
    <t>専　　任</t>
    <rPh sb="0" eb="1">
      <t>アツム</t>
    </rPh>
    <rPh sb="3" eb="4">
      <t>ニン</t>
    </rPh>
    <phoneticPr fontId="4"/>
  </si>
  <si>
    <r>
      <t xml:space="preserve">１
</t>
    </r>
    <r>
      <rPr>
        <sz val="6"/>
        <color auto="1"/>
        <rFont val="ＭＳ 明朝"/>
      </rPr>
      <t>（新規）</t>
    </r>
    <rPh sb="3" eb="5">
      <t>シンキ</t>
    </rPh>
    <phoneticPr fontId="4"/>
  </si>
  <si>
    <t>倉　吉　市　長</t>
    <rPh sb="0" eb="1">
      <t>クラ</t>
    </rPh>
    <rPh sb="2" eb="3">
      <t>キチ</t>
    </rPh>
    <rPh sb="4" eb="5">
      <t>シ</t>
    </rPh>
    <rPh sb="6" eb="7">
      <t>チョウ</t>
    </rPh>
    <phoneticPr fontId="4"/>
  </si>
  <si>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4"/>
  </si>
  <si>
    <t>申請代理人</t>
    <rPh sb="0" eb="2">
      <t>シンセイ</t>
    </rPh>
    <rPh sb="2" eb="5">
      <t>ダイリニン</t>
    </rPh>
    <phoneticPr fontId="4"/>
  </si>
  <si>
    <t>土、建</t>
    <rPh sb="0" eb="1">
      <t>ド</t>
    </rPh>
    <rPh sb="2" eb="3">
      <t>ケン</t>
    </rPh>
    <phoneticPr fontId="4"/>
  </si>
  <si>
    <t>「有」の場合は、
様式第７号に記入</t>
    <rPh sb="1" eb="2">
      <t>ア</t>
    </rPh>
    <rPh sb="4" eb="6">
      <t>バアイ</t>
    </rPh>
    <rPh sb="9" eb="11">
      <t>ヨウシキ</t>
    </rPh>
    <rPh sb="11" eb="12">
      <t>ダイ</t>
    </rPh>
    <rPh sb="13" eb="14">
      <t>ゴウ</t>
    </rPh>
    <rPh sb="15" eb="17">
      <t>キニュウ</t>
    </rPh>
    <phoneticPr fontId="4"/>
  </si>
  <si>
    <t>○○○○号</t>
    <rPh sb="4" eb="5">
      <t>ゴウ</t>
    </rPh>
    <phoneticPr fontId="4"/>
  </si>
  <si>
    <t>「有」の場合は、
様式第６号に記入</t>
    <rPh sb="1" eb="2">
      <t>ア</t>
    </rPh>
    <rPh sb="4" eb="6">
      <t>バアイ</t>
    </rPh>
    <rPh sb="9" eb="11">
      <t>ヨウシキ</t>
    </rPh>
    <rPh sb="11" eb="12">
      <t>ダイ</t>
    </rPh>
    <rPh sb="13" eb="14">
      <t>ゴウ</t>
    </rPh>
    <rPh sb="15" eb="17">
      <t>キニュウ</t>
    </rPh>
    <phoneticPr fontId="4"/>
  </si>
  <si>
    <t>令和　年　月　　日</t>
    <rPh sb="0" eb="2">
      <t>レイワ</t>
    </rPh>
    <rPh sb="3" eb="4">
      <t>ネン</t>
    </rPh>
    <rPh sb="5" eb="6">
      <t>ツキ</t>
    </rPh>
    <rPh sb="8" eb="9">
      <t>ヒ</t>
    </rPh>
    <phoneticPr fontId="4"/>
  </si>
  <si>
    <t>鋼構造物工事－鋼橋</t>
    <rPh sb="0" eb="1">
      <t>コウ</t>
    </rPh>
    <rPh sb="1" eb="4">
      <t>コウゾウブツ</t>
    </rPh>
    <rPh sb="4" eb="6">
      <t>コウジ</t>
    </rPh>
    <rPh sb="7" eb="9">
      <t>コウキョウ</t>
    </rPh>
    <phoneticPr fontId="4"/>
  </si>
  <si>
    <t>土木一式工事－プレストレスト・コンクリート</t>
    <rPh sb="0" eb="2">
      <t>ドボク</t>
    </rPh>
    <rPh sb="2" eb="4">
      <t>イッシキ</t>
    </rPh>
    <rPh sb="4" eb="6">
      <t>コウジ</t>
    </rPh>
    <phoneticPr fontId="4"/>
  </si>
  <si>
    <t>使用された</t>
    <rPh sb="0" eb="2">
      <t>シヨウ</t>
    </rPh>
    <phoneticPr fontId="4"/>
  </si>
  <si>
    <t>苗</t>
    <rPh sb="0" eb="1">
      <t>ナエ</t>
    </rPh>
    <phoneticPr fontId="4"/>
  </si>
  <si>
    <t>H…
H…</t>
  </si>
  <si>
    <t>　次の各号のいずれにも該当する場合は上記の「該当」を「有」として上記の各欄に所定の事項を記入し、該当しない場</t>
    <rPh sb="18" eb="20">
      <t>ジョウキ</t>
    </rPh>
    <rPh sb="35" eb="37">
      <t>カクラン</t>
    </rPh>
    <phoneticPr fontId="4"/>
  </si>
  <si>
    <t>8.9t</t>
  </si>
  <si>
    <t>内装仕上工事－畳工</t>
    <rPh sb="0" eb="2">
      <t>ナイソウ</t>
    </rPh>
    <rPh sb="2" eb="4">
      <t>シア</t>
    </rPh>
    <rPh sb="4" eb="6">
      <t>コウジ</t>
    </rPh>
    <rPh sb="7" eb="8">
      <t>タタミ</t>
    </rPh>
    <rPh sb="8" eb="9">
      <t>コウ</t>
    </rPh>
    <phoneticPr fontId="4"/>
  </si>
  <si>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4"/>
  </si>
  <si>
    <t>許可番号</t>
    <rPh sb="0" eb="2">
      <t>キョカ</t>
    </rPh>
    <rPh sb="2" eb="4">
      <t>バンゴウ</t>
    </rPh>
    <phoneticPr fontId="4"/>
  </si>
  <si>
    <t>職　名</t>
    <rPh sb="0" eb="1">
      <t>ショク</t>
    </rPh>
    <rPh sb="2" eb="3">
      <t>ナ</t>
    </rPh>
    <phoneticPr fontId="4"/>
  </si>
  <si>
    <t>所在地又は住所</t>
    <rPh sb="0" eb="3">
      <t>ショザイチ</t>
    </rPh>
    <rPh sb="3" eb="4">
      <t>マタ</t>
    </rPh>
    <rPh sb="5" eb="7">
      <t>ジュウショ</t>
    </rPh>
    <phoneticPr fontId="4"/>
  </si>
  <si>
    <t>　３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4"/>
  </si>
  <si>
    <t>令和○年○月○日</t>
  </si>
  <si>
    <t>代表者職・氏名</t>
    <rPh sb="0" eb="3">
      <t>ダイヒョウシャ</t>
    </rPh>
    <rPh sb="3" eb="4">
      <t>ショク</t>
    </rPh>
    <rPh sb="5" eb="7">
      <t>シメイ</t>
    </rPh>
    <phoneticPr fontId="4"/>
  </si>
  <si>
    <t>書 類 作 成</t>
    <rPh sb="0" eb="1">
      <t>ショ</t>
    </rPh>
    <rPh sb="2" eb="3">
      <t>タグイ</t>
    </rPh>
    <rPh sb="4" eb="5">
      <t>サク</t>
    </rPh>
    <rPh sb="6" eb="7">
      <t>シゲル</t>
    </rPh>
    <phoneticPr fontId="4"/>
  </si>
  <si>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4"/>
  </si>
  <si>
    <t>希望工種</t>
    <rPh sb="0" eb="2">
      <t>キボウ</t>
    </rPh>
    <rPh sb="2" eb="4">
      <t>コウシュ</t>
    </rPh>
    <phoneticPr fontId="4"/>
  </si>
  <si>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4"/>
  </si>
  <si>
    <t>注意事項</t>
  </si>
  <si>
    <t>自社施工</t>
    <rPh sb="0" eb="2">
      <t>ジシャ</t>
    </rPh>
    <rPh sb="2" eb="4">
      <t>セコウ</t>
    </rPh>
    <phoneticPr fontId="4"/>
  </si>
  <si>
    <t>認定要件</t>
    <rPh sb="0" eb="2">
      <t>ニンテイ</t>
    </rPh>
    <rPh sb="2" eb="4">
      <t>ヨウケン</t>
    </rPh>
    <phoneticPr fontId="4"/>
  </si>
  <si>
    <t>0858-00-9292</t>
  </si>
  <si>
    <t>有</t>
    <rPh sb="0" eb="1">
      <t>アリ</t>
    </rPh>
    <phoneticPr fontId="4"/>
  </si>
  <si>
    <t>土木一式工事－港湾</t>
    <rPh sb="0" eb="2">
      <t>ドボク</t>
    </rPh>
    <rPh sb="2" eb="4">
      <t>イッシキ</t>
    </rPh>
    <rPh sb="4" eb="6">
      <t>コウジ</t>
    </rPh>
    <rPh sb="7" eb="9">
      <t>コウワン</t>
    </rPh>
    <phoneticPr fontId="4"/>
  </si>
  <si>
    <t>撮影年月日</t>
    <rPh sb="0" eb="2">
      <t>サツエイ</t>
    </rPh>
    <rPh sb="2" eb="5">
      <t>ネンガッピ</t>
    </rPh>
    <phoneticPr fontId="4"/>
  </si>
  <si>
    <r>
      <t>　　４　「その他の営業所の登録の有無」の欄は、</t>
    </r>
    <r>
      <rPr>
        <sz val="10"/>
        <color auto="1"/>
        <rFont val="ＭＳ 明朝"/>
      </rPr>
      <t>市外に本店を有する建設業者のみ記入することとし、「有・無」のいずれかを記入すること。</t>
    </r>
    <rPh sb="23" eb="25">
      <t>シガイ</t>
    </rPh>
    <rPh sb="26" eb="28">
      <t>ホンテン</t>
    </rPh>
    <rPh sb="29" eb="30">
      <t>ユウ</t>
    </rPh>
    <rPh sb="32" eb="34">
      <t>ケンセツ</t>
    </rPh>
    <rPh sb="34" eb="36">
      <t>ギョウシャ</t>
    </rPh>
    <rPh sb="58" eb="60">
      <t>キニュウ</t>
    </rPh>
    <phoneticPr fontId="4"/>
  </si>
  <si>
    <t>年号</t>
    <rPh sb="0" eb="2">
      <t>ネンゴウ</t>
    </rPh>
    <phoneticPr fontId="4"/>
  </si>
  <si>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4"/>
  </si>
  <si>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4"/>
  </si>
  <si>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4"/>
  </si>
  <si>
    <t>とび・土工・コンクリート工事－アンカー工</t>
    <rPh sb="3" eb="5">
      <t>ドコウ</t>
    </rPh>
    <rPh sb="12" eb="14">
      <t>コウジ</t>
    </rPh>
    <rPh sb="19" eb="20">
      <t>コウ</t>
    </rPh>
    <phoneticPr fontId="4"/>
  </si>
  <si>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4"/>
  </si>
  <si>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4"/>
  </si>
  <si>
    <t>代表取締役の場合</t>
    <rPh sb="0" eb="2">
      <t>ダイヒョウ</t>
    </rPh>
    <rPh sb="2" eb="5">
      <t>トリシマリヤク</t>
    </rPh>
    <rPh sb="6" eb="8">
      <t>バアイ</t>
    </rPh>
    <phoneticPr fontId="4"/>
  </si>
  <si>
    <t>JHY6790R2</t>
  </si>
  <si>
    <t>GYE987L8</t>
  </si>
  <si>
    <t>塗装工事－区画線工</t>
    <rPh sb="0" eb="2">
      <t>トソウ</t>
    </rPh>
    <rPh sb="2" eb="4">
      <t>コウジ</t>
    </rPh>
    <rPh sb="5" eb="7">
      <t>クカク</t>
    </rPh>
    <rPh sb="7" eb="9">
      <t>センコウ</t>
    </rPh>
    <phoneticPr fontId="4"/>
  </si>
  <si>
    <t>年齢</t>
    <rPh sb="0" eb="2">
      <t>ネンレイ</t>
    </rPh>
    <phoneticPr fontId="4"/>
  </si>
  <si>
    <t>請負金額</t>
    <rPh sb="0" eb="2">
      <t>ウケオイ</t>
    </rPh>
    <rPh sb="2" eb="4">
      <t>キンガク</t>
    </rPh>
    <phoneticPr fontId="4"/>
  </si>
  <si>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4"/>
  </si>
  <si>
    <t>誓　　　約　　　書</t>
    <rPh sb="0" eb="1">
      <t>チカイ</t>
    </rPh>
    <rPh sb="4" eb="5">
      <t>ヤク</t>
    </rPh>
    <rPh sb="8" eb="9">
      <t>ショ</t>
    </rPh>
    <phoneticPr fontId="4"/>
  </si>
  <si>
    <t>代表者職・氏名</t>
    <rPh sb="0" eb="3">
      <t>ダイヒョウシャ</t>
    </rPh>
    <rPh sb="3" eb="4">
      <t>ショク</t>
    </rPh>
    <rPh sb="6" eb="7">
      <t>メイ</t>
    </rPh>
    <phoneticPr fontId="4"/>
  </si>
  <si>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73"/>
  </si>
  <si>
    <t>様式第８号</t>
    <rPh sb="0" eb="2">
      <t>ヨウシキ</t>
    </rPh>
    <rPh sb="2" eb="3">
      <t>ダイ</t>
    </rPh>
    <rPh sb="4" eb="5">
      <t>ゴウ</t>
    </rPh>
    <phoneticPr fontId="4"/>
  </si>
  <si>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4"/>
  </si>
  <si>
    <t>　　　　　　　職　員　調　書</t>
    <rPh sb="7" eb="8">
      <t>ショク</t>
    </rPh>
    <rPh sb="9" eb="10">
      <t>イン</t>
    </rPh>
    <rPh sb="11" eb="12">
      <t>チョウ</t>
    </rPh>
    <rPh sb="13" eb="14">
      <t>ショ</t>
    </rPh>
    <phoneticPr fontId="4"/>
  </si>
  <si>
    <t>写真　　対照　　番号</t>
    <rPh sb="0" eb="2">
      <t>シャシン</t>
    </rPh>
    <rPh sb="4" eb="6">
      <t>タイショウ</t>
    </rPh>
    <rPh sb="8" eb="10">
      <t>バンゴウ</t>
    </rPh>
    <phoneticPr fontId="4"/>
  </si>
  <si>
    <t>1級土木施工管理技士</t>
    <rPh sb="1" eb="2">
      <t>キュウ</t>
    </rPh>
    <rPh sb="2" eb="4">
      <t>ドボク</t>
    </rPh>
    <rPh sb="4" eb="6">
      <t>セコウ</t>
    </rPh>
    <rPh sb="6" eb="8">
      <t>カンリ</t>
    </rPh>
    <rPh sb="8" eb="10">
      <t>ギシ</t>
    </rPh>
    <phoneticPr fontId="4"/>
  </si>
  <si>
    <t>フリガナ</t>
  </si>
  <si>
    <t>採用年月日</t>
    <rPh sb="0" eb="2">
      <t>サイヨウ</t>
    </rPh>
    <rPh sb="2" eb="4">
      <t>ネンゲツ</t>
    </rPh>
    <rPh sb="4" eb="5">
      <t>ニチ</t>
    </rPh>
    <phoneticPr fontId="4"/>
  </si>
  <si>
    <r>
      <t>令和</t>
    </r>
    <r>
      <rPr>
        <sz val="18"/>
        <color theme="1"/>
        <rFont val="ＭＳ Ｐゴシック"/>
      </rPr>
      <t>６年度倉吉市建設工事入札参加資格審査申請書</t>
    </r>
    <rPh sb="5" eb="8">
      <t>クラヨシシ</t>
    </rPh>
    <phoneticPr fontId="74"/>
  </si>
  <si>
    <t>営業所の専任技術者</t>
    <rPh sb="0" eb="3">
      <t>エイギョウショ</t>
    </rPh>
    <rPh sb="4" eb="6">
      <t>センニン</t>
    </rPh>
    <rPh sb="6" eb="9">
      <t>ギジュツシャ</t>
    </rPh>
    <phoneticPr fontId="4"/>
  </si>
  <si>
    <t>知事</t>
    <rPh sb="0" eb="2">
      <t>チジ</t>
    </rPh>
    <phoneticPr fontId="4"/>
  </si>
  <si>
    <t>備　考</t>
    <rPh sb="0" eb="1">
      <t>ソナエ</t>
    </rPh>
    <rPh sb="2" eb="3">
      <t>コウ</t>
    </rPh>
    <phoneticPr fontId="4"/>
  </si>
  <si>
    <t>令和　年　月　日</t>
    <rPh sb="0" eb="2">
      <t>レイワ</t>
    </rPh>
    <rPh sb="3" eb="4">
      <t>ネン</t>
    </rPh>
    <rPh sb="5" eb="6">
      <t>ツキ</t>
    </rPh>
    <rPh sb="7" eb="8">
      <t>ヒ</t>
    </rPh>
    <phoneticPr fontId="4"/>
  </si>
  <si>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4"/>
  </si>
  <si>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4"/>
  </si>
  <si>
    <t>　３　「資格・免許等」の欄の「資格名等」の欄に塗装技能士と記載する場合は、「建築」又は「鋼橋」の区分を明記すること。</t>
    <rPh sb="18" eb="19">
      <t>トウ</t>
    </rPh>
    <rPh sb="29" eb="31">
      <t>キサイ</t>
    </rPh>
    <phoneticPr fontId="4"/>
  </si>
  <si>
    <t xml:space="preserve">　私は、倉吉市の市税における納付義務がないことを誓約します。
</t>
    <rPh sb="1" eb="2">
      <t>ワタシ</t>
    </rPh>
    <rPh sb="4" eb="7">
      <t>クラヨシシ</t>
    </rPh>
    <rPh sb="8" eb="9">
      <t>シ</t>
    </rPh>
    <rPh sb="9" eb="10">
      <t>ゼイ</t>
    </rPh>
    <rPh sb="14" eb="16">
      <t>ノウフ</t>
    </rPh>
    <rPh sb="16" eb="18">
      <t>ギム</t>
    </rPh>
    <rPh sb="24" eb="26">
      <t>セイヤク</t>
    </rPh>
    <phoneticPr fontId="72"/>
  </si>
  <si>
    <r>
      <t xml:space="preserve">　  </t>
    </r>
    <r>
      <rPr>
        <sz val="10"/>
        <color auto="1"/>
        <rFont val="ＭＳ 明朝"/>
      </rPr>
      <t>については「専任技術者等」欄に「専技」、「経管」と記載すること。</t>
    </r>
    <rPh sb="24" eb="25">
      <t>キョウ</t>
    </rPh>
    <rPh sb="25" eb="26">
      <t>カン</t>
    </rPh>
    <phoneticPr fontId="4"/>
  </si>
  <si>
    <t>日撮影</t>
    <rPh sb="0" eb="1">
      <t>ニチ</t>
    </rPh>
    <rPh sb="1" eb="3">
      <t>サツエイ</t>
    </rPh>
    <phoneticPr fontId="4"/>
  </si>
  <si>
    <t>※建設業の廃業を理由とする場合は、廃業届の写しを添付してください。</t>
    <rPh sb="1" eb="4">
      <t>ケンセツギョウ</t>
    </rPh>
    <rPh sb="5" eb="7">
      <t>ハイギョウ</t>
    </rPh>
    <rPh sb="8" eb="10">
      <t>リユウ</t>
    </rPh>
    <rPh sb="13" eb="15">
      <t>バアイ</t>
    </rPh>
    <rPh sb="17" eb="19">
      <t>ハイギョウ</t>
    </rPh>
    <rPh sb="19" eb="20">
      <t>トドケ</t>
    </rPh>
    <rPh sb="21" eb="22">
      <t>ウツ</t>
    </rPh>
    <rPh sb="24" eb="26">
      <t>テンプ</t>
    </rPh>
    <phoneticPr fontId="4"/>
  </si>
  <si>
    <t>　３　「委任する工種」の欄には、希望する工種のうち、委任のあるものについて記載すること。</t>
    <rPh sb="4" eb="6">
      <t>イニン</t>
    </rPh>
    <rPh sb="8" eb="10">
      <t>コウシュ</t>
    </rPh>
    <rPh sb="12" eb="13">
      <t>ラン</t>
    </rPh>
    <rPh sb="16" eb="18">
      <t>キボウ</t>
    </rPh>
    <rPh sb="26" eb="28">
      <t>イニン</t>
    </rPh>
    <phoneticPr fontId="4"/>
  </si>
  <si>
    <t>１</t>
  </si>
  <si>
    <t>２</t>
  </si>
  <si>
    <t>年間実稼働時間数</t>
    <rPh sb="0" eb="1">
      <t>ネン</t>
    </rPh>
    <rPh sb="1" eb="2">
      <t>カン</t>
    </rPh>
    <rPh sb="2" eb="3">
      <t>ジツ</t>
    </rPh>
    <rPh sb="3" eb="5">
      <t>カドウ</t>
    </rPh>
    <rPh sb="5" eb="8">
      <t>ジカンスウ</t>
    </rPh>
    <phoneticPr fontId="4"/>
  </si>
  <si>
    <t>写真は、申請日前３月以内に撮影した、脱帽、正面上半身の縦６センチメートル、横4.5センチメートルのカラー写真とすること。</t>
  </si>
  <si>
    <t>様式第１４号</t>
  </si>
  <si>
    <t>３</t>
  </si>
  <si>
    <t>　　は実務経験証明書（許可様式第９号）を添付すること。</t>
    <rPh sb="3" eb="5">
      <t>ジツム</t>
    </rPh>
    <phoneticPr fontId="4"/>
  </si>
  <si>
    <r>
      <t>１　機械設備等調書（</t>
    </r>
    <r>
      <rPr>
        <sz val="10"/>
        <color auto="1"/>
        <rFont val="ＭＳ 明朝"/>
      </rPr>
      <t>様式第１１号）で記載した写真対照番号を写真上の□の中に記入すること。</t>
    </r>
    <rPh sb="2" eb="4">
      <t>キカイ</t>
    </rPh>
    <rPh sb="4" eb="6">
      <t>セツビ</t>
    </rPh>
    <rPh sb="6" eb="7">
      <t>ナド</t>
    </rPh>
    <rPh sb="7" eb="9">
      <t>チョウショ</t>
    </rPh>
    <rPh sb="10" eb="12">
      <t>ヨウシキ</t>
    </rPh>
    <rPh sb="12" eb="13">
      <t>ダイ</t>
    </rPh>
    <rPh sb="15" eb="16">
      <t>ゴウ</t>
    </rPh>
    <phoneticPr fontId="4"/>
  </si>
  <si>
    <t>様式第１０号</t>
  </si>
  <si>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4"/>
  </si>
  <si>
    <t>製　作　所　名</t>
    <rPh sb="0" eb="1">
      <t>セイ</t>
    </rPh>
    <rPh sb="2" eb="3">
      <t>サク</t>
    </rPh>
    <rPh sb="4" eb="5">
      <t>ショ</t>
    </rPh>
    <rPh sb="6" eb="7">
      <t>メイ</t>
    </rPh>
    <phoneticPr fontId="4"/>
  </si>
  <si>
    <t>写真対　　照番号</t>
    <rPh sb="0" eb="2">
      <t>シャシン</t>
    </rPh>
    <rPh sb="2" eb="3">
      <t>ツイ</t>
    </rPh>
    <rPh sb="5" eb="6">
      <t>ショウ</t>
    </rPh>
    <rPh sb="6" eb="8">
      <t>バンゴウ</t>
    </rPh>
    <phoneticPr fontId="4"/>
  </si>
  <si>
    <t>（注意事項）</t>
    <rPh sb="1" eb="3">
      <t>チュウイ</t>
    </rPh>
    <rPh sb="3" eb="5">
      <t>ジコウ</t>
    </rPh>
    <phoneticPr fontId="4"/>
  </si>
  <si>
    <t>機　　械　　名</t>
    <rPh sb="0" eb="1">
      <t>キ</t>
    </rPh>
    <rPh sb="3" eb="4">
      <t>カイ</t>
    </rPh>
    <rPh sb="6" eb="7">
      <t>メイ</t>
    </rPh>
    <phoneticPr fontId="4"/>
  </si>
  <si>
    <t>能　　力</t>
    <rPh sb="0" eb="1">
      <t>ノウ</t>
    </rPh>
    <rPh sb="3" eb="4">
      <t>チカラ</t>
    </rPh>
    <phoneticPr fontId="4"/>
  </si>
  <si>
    <r>
      <t>　４　</t>
    </r>
    <r>
      <rPr>
        <u/>
        <sz val="9.5"/>
        <color auto="1"/>
        <rFont val="ＭＳ 明朝"/>
      </rPr>
      <t>新規の者については、「健康保険被保険者標準報酬決定通知書」、「健康保険被保険者証」又は「住民税特別</t>
    </r>
  </si>
  <si>
    <t>　(1)　倉吉市暴力団等排除条例（平成24年倉吉市条例第６号。以下「条例」という。）第２条第１号</t>
    <rPh sb="5" eb="8">
      <t>クラヨシシ</t>
    </rPh>
    <rPh sb="8" eb="11">
      <t>ボウリョクダン</t>
    </rPh>
    <rPh sb="11" eb="12">
      <t>ナド</t>
    </rPh>
    <rPh sb="12" eb="14">
      <t>ハイジョ</t>
    </rPh>
    <rPh sb="14" eb="16">
      <t>ジョウレイ</t>
    </rPh>
    <rPh sb="17" eb="19">
      <t>ヘイセイ</t>
    </rPh>
    <rPh sb="21" eb="22">
      <t>ネン</t>
    </rPh>
    <rPh sb="22" eb="25">
      <t>クラヨシシ</t>
    </rPh>
    <rPh sb="25" eb="27">
      <t>ジョウレイ</t>
    </rPh>
    <rPh sb="27" eb="28">
      <t>ダイ</t>
    </rPh>
    <rPh sb="29" eb="30">
      <t>ゴウ</t>
    </rPh>
    <rPh sb="31" eb="33">
      <t>イカ</t>
    </rPh>
    <rPh sb="34" eb="36">
      <t>ジョウレイ</t>
    </rPh>
    <rPh sb="42" eb="43">
      <t>ダイ</t>
    </rPh>
    <rPh sb="44" eb="45">
      <t>ジョウ</t>
    </rPh>
    <phoneticPr fontId="4"/>
  </si>
  <si>
    <t>製造年月</t>
    <rPh sb="0" eb="2">
      <t>セイゾウ</t>
    </rPh>
    <rPh sb="2" eb="4">
      <t>ネンゲツ</t>
    </rPh>
    <phoneticPr fontId="4"/>
  </si>
  <si>
    <t>登録番号</t>
    <rPh sb="0" eb="2">
      <t>トウロク</t>
    </rPh>
    <rPh sb="2" eb="4">
      <t>バンゴウ</t>
    </rPh>
    <phoneticPr fontId="4"/>
  </si>
  <si>
    <t>２　人的関係に関する事項</t>
    <rPh sb="2" eb="3">
      <t>ヒト</t>
    </rPh>
    <rPh sb="3" eb="4">
      <t>テキ</t>
    </rPh>
    <rPh sb="4" eb="6">
      <t>カンケイ</t>
    </rPh>
    <rPh sb="7" eb="8">
      <t>カン</t>
    </rPh>
    <rPh sb="10" eb="12">
      <t>ジコウ</t>
    </rPh>
    <phoneticPr fontId="4"/>
  </si>
  <si>
    <t>　１　リース契約により使用する機械の場合は、「備考」の欄に「リース」と記載するとともにリース期間を記載すること。なお、資格期間中にリース契約</t>
  </si>
  <si>
    <t>　２　記載した機械等の売買契約書及び固定資産台帳の写し又はリース契約書の写しを添付すること。</t>
  </si>
  <si>
    <t>　５　モルタル吹付機については、登録番号欄に刻印番号を記載し、申請日前１年以内に実施したボイラー及び圧力容器安全規則（労働省令）第８８条に</t>
  </si>
  <si>
    <t>　　基づく定期自主検査記録の写しを添付すること。</t>
    <rPh sb="2" eb="3">
      <t>モト</t>
    </rPh>
    <phoneticPr fontId="4"/>
  </si>
  <si>
    <t>様式第１１号</t>
  </si>
  <si>
    <t>機　　械　　設　　備　　等　　写　　真</t>
    <rPh sb="0" eb="1">
      <t>キ</t>
    </rPh>
    <rPh sb="3" eb="4">
      <t>カイ</t>
    </rPh>
    <rPh sb="6" eb="7">
      <t>セツ</t>
    </rPh>
    <rPh sb="9" eb="10">
      <t>ソナエ</t>
    </rPh>
    <rPh sb="12" eb="13">
      <t>トウ</t>
    </rPh>
    <rPh sb="15" eb="16">
      <t>シャ</t>
    </rPh>
    <rPh sb="18" eb="19">
      <t>マコト</t>
    </rPh>
    <phoneticPr fontId="4"/>
  </si>
  <si>
    <t>様式第１３号</t>
    <rPh sb="0" eb="2">
      <t>ヨウシキ</t>
    </rPh>
    <rPh sb="2" eb="3">
      <t>ダイ</t>
    </rPh>
    <rPh sb="5" eb="6">
      <t>ゴウ</t>
    </rPh>
    <phoneticPr fontId="4"/>
  </si>
  <si>
    <t>令和　　年　　月　　日</t>
  </si>
  <si>
    <t>証明者　　　　　　　</t>
    <rPh sb="0" eb="2">
      <t>ショウメイ</t>
    </rPh>
    <rPh sb="2" eb="3">
      <t>シャ</t>
    </rPh>
    <phoneticPr fontId="4"/>
  </si>
  <si>
    <t>印</t>
  </si>
  <si>
    <t>技 術 者 の 氏 名</t>
    <rPh sb="0" eb="1">
      <t>ワザ</t>
    </rPh>
    <rPh sb="2" eb="3">
      <t>ジュツ</t>
    </rPh>
    <rPh sb="4" eb="5">
      <t>モノ</t>
    </rPh>
    <rPh sb="8" eb="9">
      <t>シ</t>
    </rPh>
    <rPh sb="10" eb="11">
      <t>ナ</t>
    </rPh>
    <phoneticPr fontId="4"/>
  </si>
  <si>
    <t>平成</t>
    <rPh sb="0" eb="2">
      <t>ヘイセイ</t>
    </rPh>
    <phoneticPr fontId="4"/>
  </si>
  <si>
    <t>月から</t>
    <rPh sb="0" eb="1">
      <t>ガツ</t>
    </rPh>
    <phoneticPr fontId="4"/>
  </si>
  <si>
    <t>又　 は 　名 　称</t>
    <rPh sb="0" eb="1">
      <t>マタ</t>
    </rPh>
    <rPh sb="6" eb="7">
      <t>ナ</t>
    </rPh>
    <rPh sb="9" eb="10">
      <t>ショウ</t>
    </rPh>
    <phoneticPr fontId="4"/>
  </si>
  <si>
    <t>月まで</t>
    <rPh sb="0" eb="1">
      <t>ガツ</t>
    </rPh>
    <phoneticPr fontId="4"/>
  </si>
  <si>
    <t>防水工事</t>
    <rPh sb="0" eb="4">
      <t>ボウスイコウジ</t>
    </rPh>
    <phoneticPr fontId="73"/>
  </si>
  <si>
    <t>職　　名</t>
    <rPh sb="0" eb="1">
      <t>ショク</t>
    </rPh>
    <rPh sb="3" eb="4">
      <t>ナ</t>
    </rPh>
    <phoneticPr fontId="4"/>
  </si>
  <si>
    <t>従事した職務の内容</t>
    <rPh sb="0" eb="2">
      <t>ジュウジ</t>
    </rPh>
    <rPh sb="4" eb="6">
      <t>ショクム</t>
    </rPh>
    <rPh sb="7" eb="9">
      <t>ナイヨウ</t>
    </rPh>
    <phoneticPr fontId="4"/>
  </si>
  <si>
    <t>所管課</t>
    <rPh sb="0" eb="3">
      <t>ショカンカ</t>
    </rPh>
    <phoneticPr fontId="4"/>
  </si>
  <si>
    <t>合計</t>
    <rPh sb="0" eb="2">
      <t>ゴウケイ</t>
    </rPh>
    <phoneticPr fontId="4"/>
  </si>
  <si>
    <t>満</t>
    <rPh sb="0" eb="1">
      <t>マン</t>
    </rPh>
    <phoneticPr fontId="4"/>
  </si>
  <si>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4"/>
  </si>
  <si>
    <t>クラケンセツカブシキガイシャ</t>
  </si>
  <si>
    <t>抹消</t>
    <rPh sb="0" eb="2">
      <t>マッショウ</t>
    </rPh>
    <phoneticPr fontId="4"/>
  </si>
  <si>
    <t>所　 在　 地</t>
  </si>
  <si>
    <t>代表者　職氏名　</t>
    <rPh sb="4" eb="5">
      <t>ショク</t>
    </rPh>
    <phoneticPr fontId="4"/>
  </si>
  <si>
    <t>担当者　職氏名</t>
    <rPh sb="0" eb="3">
      <t>タントウシャ</t>
    </rPh>
    <rPh sb="4" eb="5">
      <t>ショク</t>
    </rPh>
    <rPh sb="5" eb="7">
      <t>シメイ</t>
    </rPh>
    <phoneticPr fontId="4"/>
  </si>
  <si>
    <t>担当者連絡先（電話番号）</t>
    <rPh sb="0" eb="3">
      <t>タントウシャ</t>
    </rPh>
    <rPh sb="3" eb="6">
      <t>レンラクサキ</t>
    </rPh>
    <rPh sb="7" eb="9">
      <t>デンワ</t>
    </rPh>
    <rPh sb="9" eb="11">
      <t>バンゴウ</t>
    </rPh>
    <phoneticPr fontId="4"/>
  </si>
  <si>
    <t>下記のとおり変更があったので、届出をします。</t>
    <rPh sb="0" eb="2">
      <t>カキ</t>
    </rPh>
    <rPh sb="6" eb="8">
      <t>ヘンコウ</t>
    </rPh>
    <rPh sb="15" eb="17">
      <t>トドケデ</t>
    </rPh>
    <phoneticPr fontId="4"/>
  </si>
  <si>
    <r>
      <t>　　</t>
    </r>
    <r>
      <rPr>
        <u/>
        <sz val="9.5"/>
        <color auto="1"/>
        <rFont val="ＭＳ 明朝"/>
      </rPr>
      <t>徴収税額通知書」の写しを添付すること。その際、被保険者等記号番号等にマスキングを施すこと。</t>
    </r>
  </si>
  <si>
    <t>なお、現在契約中の建設工事は、別記のとおりです。</t>
    <rPh sb="3" eb="5">
      <t>ゲンザイ</t>
    </rPh>
    <rPh sb="5" eb="8">
      <t>ケイヤクチュウ</t>
    </rPh>
    <rPh sb="9" eb="11">
      <t>ケンセツ</t>
    </rPh>
    <rPh sb="11" eb="13">
      <t>コウジ</t>
    </rPh>
    <rPh sb="15" eb="17">
      <t>ベッキ</t>
    </rPh>
    <phoneticPr fontId="4"/>
  </si>
  <si>
    <t>記</t>
  </si>
  <si>
    <t>倉吉市</t>
    <rPh sb="0" eb="3">
      <t>クラヨシシ</t>
    </rPh>
    <phoneticPr fontId="4"/>
  </si>
  <si>
    <t xml:space="preserve">１　変更内容                                                                                                    </t>
    <rPh sb="2" eb="4">
      <t>ヘンコウ</t>
    </rPh>
    <rPh sb="4" eb="6">
      <t>ナイヨウ</t>
    </rPh>
    <phoneticPr fontId="4"/>
  </si>
  <si>
    <t>変更事項</t>
    <rPh sb="0" eb="1">
      <t>ヘン</t>
    </rPh>
    <rPh sb="1" eb="2">
      <t>サラ</t>
    </rPh>
    <rPh sb="2" eb="3">
      <t>コト</t>
    </rPh>
    <rPh sb="3" eb="4">
      <t>コウ</t>
    </rPh>
    <phoneticPr fontId="4"/>
  </si>
  <si>
    <t>場所等</t>
    <rPh sb="0" eb="2">
      <t>バショ</t>
    </rPh>
    <rPh sb="2" eb="3">
      <t>ナド</t>
    </rPh>
    <phoneticPr fontId="4"/>
  </si>
  <si>
    <t>既受領額</t>
    <rPh sb="0" eb="1">
      <t>キ</t>
    </rPh>
    <rPh sb="1" eb="4">
      <t>ジュリョウガク</t>
    </rPh>
    <phoneticPr fontId="4"/>
  </si>
  <si>
    <t>H5.6</t>
  </si>
  <si>
    <t>付けで変更がありましたので、下記のとおり届け出ます。</t>
    <rPh sb="0" eb="1">
      <t>ツ</t>
    </rPh>
    <rPh sb="3" eb="5">
      <t>ヘンコウ</t>
    </rPh>
    <rPh sb="14" eb="16">
      <t>カキ</t>
    </rPh>
    <rPh sb="20" eb="21">
      <t>トド</t>
    </rPh>
    <rPh sb="22" eb="23">
      <t>デ</t>
    </rPh>
    <phoneticPr fontId="4"/>
  </si>
  <si>
    <t>記</t>
    <rPh sb="0" eb="1">
      <t>シル</t>
    </rPh>
    <phoneticPr fontId="4"/>
  </si>
  <si>
    <t>専</t>
    <rPh sb="0" eb="1">
      <t>セン</t>
    </rPh>
    <phoneticPr fontId="4"/>
  </si>
  <si>
    <t>代</t>
    <rPh sb="0" eb="1">
      <t>ダイ</t>
    </rPh>
    <phoneticPr fontId="4"/>
  </si>
  <si>
    <t>１　この誓約書は、入札参加資格の付与にあたって暴力団等と関係がないことを確認するための</t>
    <rPh sb="4" eb="7">
      <t>セイヤクショ</t>
    </rPh>
    <rPh sb="9" eb="11">
      <t>ニュウサツ</t>
    </rPh>
    <rPh sb="11" eb="13">
      <t>サンカ</t>
    </rPh>
    <rPh sb="13" eb="15">
      <t>シカク</t>
    </rPh>
    <rPh sb="16" eb="18">
      <t>フヨ</t>
    </rPh>
    <rPh sb="23" eb="26">
      <t>ボウリョクダン</t>
    </rPh>
    <rPh sb="26" eb="27">
      <t>ナド</t>
    </rPh>
    <rPh sb="28" eb="30">
      <t>カンケイ</t>
    </rPh>
    <rPh sb="36" eb="38">
      <t>カクニン</t>
    </rPh>
    <phoneticPr fontId="4"/>
  </si>
  <si>
    <t>生年月日</t>
    <rPh sb="0" eb="1">
      <t>ショウ</t>
    </rPh>
    <rPh sb="1" eb="2">
      <t>トシ</t>
    </rPh>
    <rPh sb="2" eb="3">
      <t>ツキ</t>
    </rPh>
    <rPh sb="3" eb="4">
      <t>ヒ</t>
    </rPh>
    <phoneticPr fontId="4"/>
  </si>
  <si>
    <t>採用年月日</t>
    <rPh sb="0" eb="1">
      <t>サイ</t>
    </rPh>
    <rPh sb="1" eb="2">
      <t>ヨウ</t>
    </rPh>
    <rPh sb="2" eb="5">
      <t>ネンガッピ</t>
    </rPh>
    <phoneticPr fontId="4"/>
  </si>
  <si>
    <t>表</t>
    <rPh sb="0" eb="1">
      <t>ヒョウ</t>
    </rPh>
    <phoneticPr fontId="4"/>
  </si>
  <si>
    <t>ミョウジ</t>
  </si>
  <si>
    <t>名</t>
    <rPh sb="0" eb="1">
      <t>メイ</t>
    </rPh>
    <phoneticPr fontId="4"/>
  </si>
  <si>
    <t>前</t>
    <rPh sb="0" eb="1">
      <t>マエ</t>
    </rPh>
    <phoneticPr fontId="4"/>
  </si>
  <si>
    <t>H…
R…</t>
  </si>
  <si>
    <t>大臣・知事</t>
    <rPh sb="0" eb="2">
      <t>ダイジン</t>
    </rPh>
    <rPh sb="3" eb="5">
      <t>チジ</t>
    </rPh>
    <phoneticPr fontId="4"/>
  </si>
  <si>
    <t>資本関係・人的関係に関する届出書</t>
    <rPh sb="0" eb="2">
      <t>シホン</t>
    </rPh>
    <rPh sb="2" eb="4">
      <t>カンケイ</t>
    </rPh>
    <rPh sb="5" eb="6">
      <t>ヒト</t>
    </rPh>
    <rPh sb="6" eb="7">
      <t>テキ</t>
    </rPh>
    <rPh sb="7" eb="9">
      <t>カンケイ</t>
    </rPh>
    <rPh sb="10" eb="11">
      <t>カン</t>
    </rPh>
    <rPh sb="13" eb="16">
      <t>トドケデショ</t>
    </rPh>
    <phoneticPr fontId="4"/>
  </si>
  <si>
    <t>クラヨシ　ジロウ</t>
  </si>
  <si>
    <t>処理コード</t>
    <rPh sb="0" eb="2">
      <t>ショリ</t>
    </rPh>
    <phoneticPr fontId="4"/>
  </si>
  <si>
    <t>代　　表</t>
    <rPh sb="0" eb="1">
      <t>ダイ</t>
    </rPh>
    <rPh sb="3" eb="4">
      <t>オモテ</t>
    </rPh>
    <phoneticPr fontId="4"/>
  </si>
  <si>
    <t>年　　　　号</t>
    <rPh sb="0" eb="1">
      <t>トシ</t>
    </rPh>
    <rPh sb="5" eb="6">
      <t>ゴウ</t>
    </rPh>
    <phoneticPr fontId="4"/>
  </si>
  <si>
    <t>新規</t>
    <rPh sb="0" eb="2">
      <t>シンキ</t>
    </rPh>
    <phoneticPr fontId="4"/>
  </si>
  <si>
    <t>変更</t>
    <rPh sb="0" eb="2">
      <t>ヘンコウ</t>
    </rPh>
    <phoneticPr fontId="4"/>
  </si>
  <si>
    <t>大正</t>
    <rPh sb="0" eb="2">
      <t>タイショウ</t>
    </rPh>
    <phoneticPr fontId="4"/>
  </si>
  <si>
    <t xml:space="preserve">                                   </t>
  </si>
  <si>
    <t>　倉　吉　市　長</t>
    <rPh sb="1" eb="2">
      <t>クラ</t>
    </rPh>
    <rPh sb="3" eb="4">
      <t>キチ</t>
    </rPh>
    <rPh sb="5" eb="6">
      <t>シ</t>
    </rPh>
    <rPh sb="7" eb="8">
      <t>チョウ</t>
    </rPh>
    <phoneticPr fontId="4"/>
  </si>
  <si>
    <t>　２　技術者の退職又は資格の変更（追加）のあった場合は、その事実の発生した時から２週間以内に届け出ること。</t>
    <rPh sb="9" eb="10">
      <t>マタ</t>
    </rPh>
    <rPh sb="37" eb="38">
      <t>トキ</t>
    </rPh>
    <phoneticPr fontId="4"/>
  </si>
  <si>
    <t>　５　新規及び変更の場合、国家資格者については資格証明書等の写し（合格通知は、不可とする。）、実務経験者について</t>
  </si>
  <si>
    <t>（様式第５号の４）</t>
    <rPh sb="1" eb="3">
      <t>ヨウシキ</t>
    </rPh>
    <rPh sb="3" eb="4">
      <t>ダイ</t>
    </rPh>
    <rPh sb="5" eb="6">
      <t>ゴウ</t>
    </rPh>
    <phoneticPr fontId="4"/>
  </si>
  <si>
    <t>様式第１５号</t>
  </si>
  <si>
    <t>　２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4"/>
  </si>
  <si>
    <r>
      <t xml:space="preserve">      なお、常勤役員又は代表者が技術者を兼務している場合には、備考欄に「役員」又は「代表者」と記載すること。</t>
    </r>
    <r>
      <rPr>
        <sz val="10"/>
        <color auto="1"/>
        <rFont val="ＭＳ 明朝"/>
      </rPr>
      <t>また、営業所の専任技術者及び経営業務の管理責任者</t>
    </r>
    <rPh sb="45" eb="48">
      <t>ダイヒョウシャ</t>
    </rPh>
    <rPh sb="76" eb="78">
      <t>カンリ</t>
    </rPh>
    <rPh sb="78" eb="80">
      <t>セキニン</t>
    </rPh>
    <rPh sb="80" eb="81">
      <t>シャ</t>
    </rPh>
    <phoneticPr fontId="4"/>
  </si>
  <si>
    <t>倉吉市が発注する鋼構造物工事（鋼橋）を施工するに当たり、確立した検査体制をもって施工に当たることを誓約します。</t>
    <rPh sb="0" eb="3">
      <t>クラヨシシ</t>
    </rPh>
    <phoneticPr fontId="4"/>
  </si>
  <si>
    <t>　２　変更事項に係る変更内容を証する書面（原本又はその写し）を添付すること。</t>
    <rPh sb="21" eb="23">
      <t>ゲンポン</t>
    </rPh>
    <rPh sb="23" eb="24">
      <t>マタ</t>
    </rPh>
    <rPh sb="27" eb="28">
      <t>ウツ</t>
    </rPh>
    <phoneticPr fontId="4"/>
  </si>
  <si>
    <r>
      <t xml:space="preserve">（ </t>
    </r>
    <r>
      <rPr>
        <strike/>
        <sz val="9"/>
        <color auto="1"/>
        <rFont val="ＭＳ 明朝"/>
      </rPr>
      <t>大臣</t>
    </r>
    <r>
      <rPr>
        <sz val="9"/>
        <color auto="1"/>
        <rFont val="ＭＳ 明朝"/>
      </rPr>
      <t xml:space="preserve"> ・ 知事 ）　　　　第　　9034　号</t>
    </r>
    <rPh sb="15" eb="16">
      <t>ダイ</t>
    </rPh>
    <rPh sb="23" eb="24">
      <t>ゴウ</t>
    </rPh>
    <phoneticPr fontId="4"/>
  </si>
  <si>
    <t>（宛先）</t>
    <rPh sb="1" eb="3">
      <t>アテサキ</t>
    </rPh>
    <phoneticPr fontId="4"/>
  </si>
  <si>
    <t>□　市税の納付義務がある者</t>
    <rPh sb="2" eb="3">
      <t>シ</t>
    </rPh>
    <rPh sb="3" eb="4">
      <t>ゼイ</t>
    </rPh>
    <rPh sb="5" eb="7">
      <t>ノウフ</t>
    </rPh>
    <rPh sb="7" eb="9">
      <t>ギム</t>
    </rPh>
    <rPh sb="12" eb="13">
      <t>シャ</t>
    </rPh>
    <phoneticPr fontId="72"/>
  </si>
  <si>
    <t>　私は、倉吉市の市税における納税状況を確認されることに承諾します。
　また、当該市税に滞納があったときは、入札参加資格を付与されないことを承諾します。
　</t>
    <rPh sb="1" eb="2">
      <t>ワタシ</t>
    </rPh>
    <rPh sb="4" eb="7">
      <t>クラヨシシ</t>
    </rPh>
    <rPh sb="8" eb="9">
      <t>シ</t>
    </rPh>
    <rPh sb="9" eb="10">
      <t>ゼイ</t>
    </rPh>
    <rPh sb="14" eb="16">
      <t>ノウゼイ</t>
    </rPh>
    <rPh sb="16" eb="18">
      <t>ジョウキョウ</t>
    </rPh>
    <rPh sb="19" eb="21">
      <t>カクニン</t>
    </rPh>
    <rPh sb="27" eb="29">
      <t>ショウダク</t>
    </rPh>
    <rPh sb="40" eb="41">
      <t>シ</t>
    </rPh>
    <rPh sb="41" eb="42">
      <t>ゼイ</t>
    </rPh>
    <phoneticPr fontId="72"/>
  </si>
  <si>
    <t>管工事　　　</t>
    <rPh sb="0" eb="1">
      <t>カン</t>
    </rPh>
    <rPh sb="1" eb="3">
      <t>コウジ</t>
    </rPh>
    <phoneticPr fontId="4"/>
  </si>
  <si>
    <t>倉吉市長　様</t>
    <rPh sb="0" eb="2">
      <t>クラヨシ</t>
    </rPh>
    <rPh sb="2" eb="4">
      <t>シチョウ</t>
    </rPh>
    <rPh sb="5" eb="6">
      <t>サマ</t>
    </rPh>
    <phoneticPr fontId="72"/>
  </si>
  <si>
    <t>ジ</t>
  </si>
  <si>
    <t>下記のとおり相違ありません。</t>
    <rPh sb="0" eb="2">
      <t>カキ</t>
    </rPh>
    <rPh sb="6" eb="8">
      <t>ソウイ</t>
    </rPh>
    <phoneticPr fontId="4"/>
  </si>
  <si>
    <t>１　資本関係に関する事項</t>
    <rPh sb="2" eb="4">
      <t>シホン</t>
    </rPh>
    <rPh sb="4" eb="6">
      <t>カンケイ</t>
    </rPh>
    <rPh sb="7" eb="8">
      <t>カン</t>
    </rPh>
    <rPh sb="10" eb="12">
      <t>ジコウ</t>
    </rPh>
    <phoneticPr fontId="4"/>
  </si>
  <si>
    <t>　(１)　親会社（会社法第２条第４号の規定に該当するもの）　　</t>
    <rPh sb="5" eb="6">
      <t>オヤ</t>
    </rPh>
    <rPh sb="6" eb="8">
      <t>カイシャ</t>
    </rPh>
    <rPh sb="9" eb="11">
      <t>カイシャ</t>
    </rPh>
    <rPh sb="11" eb="12">
      <t>ホウ</t>
    </rPh>
    <rPh sb="12" eb="13">
      <t>ダイ</t>
    </rPh>
    <rPh sb="14" eb="15">
      <t>ジョウ</t>
    </rPh>
    <rPh sb="15" eb="16">
      <t>ダイ</t>
    </rPh>
    <rPh sb="17" eb="18">
      <t>ゴウ</t>
    </rPh>
    <rPh sb="19" eb="21">
      <t>キテイ</t>
    </rPh>
    <rPh sb="22" eb="24">
      <t>ガイトウ</t>
    </rPh>
    <phoneticPr fontId="4"/>
  </si>
  <si>
    <t>親会社の商号・名称</t>
    <rPh sb="0" eb="1">
      <t>オヤ</t>
    </rPh>
    <rPh sb="1" eb="3">
      <t>カイシャ</t>
    </rPh>
    <rPh sb="4" eb="6">
      <t>ショウゴウ</t>
    </rPh>
    <rPh sb="7" eb="9">
      <t>メイショウ</t>
    </rPh>
    <phoneticPr fontId="4"/>
  </si>
  <si>
    <t>所在地</t>
    <rPh sb="0" eb="3">
      <t>ショザイチ</t>
    </rPh>
    <phoneticPr fontId="4"/>
  </si>
  <si>
    <t>　(２)　子会社（会社法第２条第３号の規定に該当するもの）　</t>
    <rPh sb="5" eb="8">
      <t>コガイシャ</t>
    </rPh>
    <rPh sb="9" eb="12">
      <t>カイシャホウ</t>
    </rPh>
    <rPh sb="12" eb="13">
      <t>ダイ</t>
    </rPh>
    <rPh sb="14" eb="15">
      <t>ジョウ</t>
    </rPh>
    <rPh sb="15" eb="16">
      <t>ダイ</t>
    </rPh>
    <rPh sb="17" eb="18">
      <t>ゴウ</t>
    </rPh>
    <rPh sb="19" eb="21">
      <t>キテイ</t>
    </rPh>
    <rPh sb="22" eb="24">
      <t>ガイトウ</t>
    </rPh>
    <phoneticPr fontId="4"/>
  </si>
  <si>
    <t>R…</t>
  </si>
  <si>
    <t>子会社の商号・名称</t>
    <rPh sb="0" eb="1">
      <t>コ</t>
    </rPh>
    <rPh sb="1" eb="3">
      <t>カイシャ</t>
    </rPh>
    <rPh sb="4" eb="6">
      <t>ショウゴウ</t>
    </rPh>
    <rPh sb="7" eb="9">
      <t>メイショウ</t>
    </rPh>
    <phoneticPr fontId="4"/>
  </si>
  <si>
    <t>当社の役職</t>
    <rPh sb="0" eb="2">
      <t>トウシャ</t>
    </rPh>
    <rPh sb="3" eb="5">
      <t>ヤクショク</t>
    </rPh>
    <phoneticPr fontId="4"/>
  </si>
  <si>
    <t>　　　　ること。</t>
  </si>
  <si>
    <t>　　　　資格の審査申請をし、又はこれを予定するものであること。</t>
    <rPh sb="4" eb="6">
      <t>シカク</t>
    </rPh>
    <rPh sb="7" eb="9">
      <t>シンサ</t>
    </rPh>
    <rPh sb="14" eb="15">
      <t>マタ</t>
    </rPh>
    <phoneticPr fontId="4"/>
  </si>
  <si>
    <t>兼任先商号又は名称</t>
    <rPh sb="0" eb="2">
      <t>ケンニン</t>
    </rPh>
    <rPh sb="2" eb="3">
      <t>サキ</t>
    </rPh>
    <rPh sb="3" eb="5">
      <t>ショウゴウ</t>
    </rPh>
    <rPh sb="5" eb="6">
      <t>マタ</t>
    </rPh>
    <rPh sb="7" eb="9">
      <t>メイショウ</t>
    </rPh>
    <phoneticPr fontId="4"/>
  </si>
  <si>
    <t>所　　在　　地</t>
    <rPh sb="0" eb="1">
      <t>トコロ</t>
    </rPh>
    <rPh sb="3" eb="4">
      <t>ザイ</t>
    </rPh>
    <rPh sb="6" eb="7">
      <t>チ</t>
    </rPh>
    <phoneticPr fontId="4"/>
  </si>
  <si>
    <t>代表者職氏名</t>
    <rPh sb="0" eb="3">
      <t>ダイヒョウシャ</t>
    </rPh>
    <rPh sb="3" eb="4">
      <t>ショク</t>
    </rPh>
    <rPh sb="4" eb="6">
      <t>シメイ</t>
    </rPh>
    <phoneticPr fontId="4"/>
  </si>
  <si>
    <t>該当　有・無（どちらかに必ず○）</t>
  </si>
  <si>
    <t>兼任先役職</t>
    <rPh sb="0" eb="2">
      <t>ケンニン</t>
    </rPh>
    <rPh sb="2" eb="3">
      <t>サキ</t>
    </rPh>
    <rPh sb="3" eb="5">
      <t>ヤクショク</t>
    </rPh>
    <phoneticPr fontId="4"/>
  </si>
  <si>
    <t>　ものであり、上記２に従って提出された役員名簿等は、その目的以外のために使用しません。</t>
    <rPh sb="7" eb="9">
      <t>ジョウキ</t>
    </rPh>
    <rPh sb="11" eb="12">
      <t>シタガ</t>
    </rPh>
    <rPh sb="14" eb="16">
      <t>テイシュツ</t>
    </rPh>
    <rPh sb="19" eb="21">
      <t>ヤクイン</t>
    </rPh>
    <rPh sb="21" eb="23">
      <t>メイボ</t>
    </rPh>
    <rPh sb="23" eb="24">
      <t>ナド</t>
    </rPh>
    <rPh sb="28" eb="30">
      <t>モクテキ</t>
    </rPh>
    <rPh sb="30" eb="32">
      <t>イガイ</t>
    </rPh>
    <rPh sb="36" eb="38">
      <t>シヨウ</t>
    </rPh>
    <phoneticPr fontId="4"/>
  </si>
  <si>
    <t>暴力団等の排除に関する誓約書</t>
    <rPh sb="0" eb="3">
      <t>ボウリョクダン</t>
    </rPh>
    <rPh sb="3" eb="4">
      <t>ナド</t>
    </rPh>
    <rPh sb="5" eb="7">
      <t>ハイジョ</t>
    </rPh>
    <rPh sb="8" eb="9">
      <t>カン</t>
    </rPh>
    <rPh sb="11" eb="14">
      <t>セイヤクショ</t>
    </rPh>
    <phoneticPr fontId="4"/>
  </si>
  <si>
    <t>倉吉市長　様</t>
    <rPh sb="0" eb="4">
      <t>クラヨシシチョウ</t>
    </rPh>
    <rPh sb="5" eb="6">
      <t>サマ</t>
    </rPh>
    <phoneticPr fontId="4"/>
  </si>
  <si>
    <t>　　私は、下記事項について、事実と相違ないことを誓約します。</t>
    <rPh sb="2" eb="3">
      <t>ワタシ</t>
    </rPh>
    <rPh sb="5" eb="7">
      <t>カキ</t>
    </rPh>
    <rPh sb="7" eb="9">
      <t>ジコウ</t>
    </rPh>
    <rPh sb="14" eb="16">
      <t>ジジツ</t>
    </rPh>
    <rPh sb="17" eb="19">
      <t>ソウイ</t>
    </rPh>
    <rPh sb="24" eb="26">
      <t>セイヤク</t>
    </rPh>
    <phoneticPr fontId="4"/>
  </si>
  <si>
    <t>１　自己又は自己の役員等（個人である場合にはその者を、法人である場合にはその役員又は</t>
    <rPh sb="2" eb="4">
      <t>ジコ</t>
    </rPh>
    <rPh sb="4" eb="5">
      <t>マタ</t>
    </rPh>
    <rPh sb="6" eb="8">
      <t>ジコ</t>
    </rPh>
    <rPh sb="9" eb="11">
      <t>ヤクイン</t>
    </rPh>
    <rPh sb="11" eb="12">
      <t>ナド</t>
    </rPh>
    <rPh sb="13" eb="15">
      <t>コジン</t>
    </rPh>
    <rPh sb="18" eb="20">
      <t>バアイ</t>
    </rPh>
    <rPh sb="24" eb="25">
      <t>モノ</t>
    </rPh>
    <rPh sb="27" eb="29">
      <t>ホウジン</t>
    </rPh>
    <rPh sb="32" eb="34">
      <t>バアイ</t>
    </rPh>
    <phoneticPr fontId="4"/>
  </si>
  <si>
    <r>
      <t>　その支店若しくは常時契約を締結する事務所の代表者をいう。）</t>
    </r>
    <r>
      <rPr>
        <sz val="11"/>
        <color auto="1"/>
        <rFont val="ＭＳ Ｐゴシック"/>
      </rPr>
      <t>若しくはその配偶者（婚姻の</t>
    </r>
    <rPh sb="3" eb="5">
      <t>シテン</t>
    </rPh>
    <rPh sb="5" eb="6">
      <t>モ</t>
    </rPh>
    <rPh sb="9" eb="11">
      <t>ジョウジ</t>
    </rPh>
    <rPh sb="11" eb="13">
      <t>ケイヤク</t>
    </rPh>
    <rPh sb="14" eb="16">
      <t>テイケツ</t>
    </rPh>
    <rPh sb="18" eb="20">
      <t>ジム</t>
    </rPh>
    <rPh sb="20" eb="21">
      <t>ショ</t>
    </rPh>
    <rPh sb="22" eb="24">
      <t>ダイヒョウ</t>
    </rPh>
    <rPh sb="24" eb="25">
      <t>シャ</t>
    </rPh>
    <rPh sb="30" eb="31">
      <t>モ</t>
    </rPh>
    <rPh sb="36" eb="39">
      <t>ハイグウシャ</t>
    </rPh>
    <rPh sb="40" eb="42">
      <t>コンイン</t>
    </rPh>
    <phoneticPr fontId="4"/>
  </si>
  <si>
    <r>
      <t>　</t>
    </r>
    <r>
      <rPr>
        <sz val="11"/>
        <color auto="1"/>
        <rFont val="ＭＳ Ｐゴシック"/>
      </rPr>
      <t>届出をしていないが事実上婚姻関係と同様の事情にある者を含む。）は、次に掲げる各号の</t>
    </r>
    <rPh sb="1" eb="3">
      <t>トドケデ</t>
    </rPh>
    <rPh sb="10" eb="13">
      <t>ジジツジョウ</t>
    </rPh>
    <rPh sb="13" eb="15">
      <t>コンイン</t>
    </rPh>
    <rPh sb="15" eb="17">
      <t>カンケイ</t>
    </rPh>
    <rPh sb="18" eb="20">
      <t>ドウヨウ</t>
    </rPh>
    <rPh sb="21" eb="23">
      <t>ジジョウ</t>
    </rPh>
    <rPh sb="26" eb="27">
      <t>モノ</t>
    </rPh>
    <rPh sb="28" eb="29">
      <t>フク</t>
    </rPh>
    <phoneticPr fontId="4"/>
  </si>
  <si>
    <t xml:space="preserve">    という。）である。</t>
  </si>
  <si>
    <t>　(2)　暴力団又は暴力団員が経営又は運営に実質的に関与している。</t>
    <rPh sb="5" eb="8">
      <t>ボウリョクダン</t>
    </rPh>
    <rPh sb="8" eb="9">
      <t>マタ</t>
    </rPh>
    <rPh sb="10" eb="12">
      <t>ボウリョク</t>
    </rPh>
    <rPh sb="12" eb="14">
      <t>ダンイン</t>
    </rPh>
    <rPh sb="15" eb="17">
      <t>ケイエイ</t>
    </rPh>
    <rPh sb="17" eb="18">
      <t>マタ</t>
    </rPh>
    <rPh sb="19" eb="21">
      <t>ウンエイ</t>
    </rPh>
    <rPh sb="22" eb="25">
      <t>ジッシツテキ</t>
    </rPh>
    <rPh sb="26" eb="28">
      <t>カンヨ</t>
    </rPh>
    <phoneticPr fontId="4"/>
  </si>
  <si>
    <t>サブ</t>
  </si>
  <si>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4"/>
  </si>
  <si>
    <t>　(4)　暴力団又は暴力団員であることを知りながら、その者と下請契約又は資材、原材料の購入</t>
    <rPh sb="5" eb="8">
      <t>ボウリョクダン</t>
    </rPh>
    <rPh sb="8" eb="9">
      <t>マタ</t>
    </rPh>
    <rPh sb="10" eb="12">
      <t>ボウリョク</t>
    </rPh>
    <rPh sb="12" eb="14">
      <t>ダンイン</t>
    </rPh>
    <rPh sb="20" eb="21">
      <t>シ</t>
    </rPh>
    <rPh sb="28" eb="29">
      <t>モノ</t>
    </rPh>
    <rPh sb="30" eb="32">
      <t>シタウ</t>
    </rPh>
    <rPh sb="32" eb="34">
      <t>ケイヤク</t>
    </rPh>
    <rPh sb="34" eb="35">
      <t>マタ</t>
    </rPh>
    <rPh sb="36" eb="38">
      <t>シザイ</t>
    </rPh>
    <rPh sb="39" eb="42">
      <t>ゲンザイリョウ</t>
    </rPh>
    <rPh sb="43" eb="45">
      <t>コウニュウ</t>
    </rPh>
    <phoneticPr fontId="4"/>
  </si>
  <si>
    <t>　(5)　暴力団又は暴力団員に経済上の利益又は便宜を供与している。</t>
    <rPh sb="5" eb="8">
      <t>ボウリョクダン</t>
    </rPh>
    <rPh sb="8" eb="9">
      <t>マタ</t>
    </rPh>
    <rPh sb="10" eb="13">
      <t>ボウリョクダン</t>
    </rPh>
    <rPh sb="13" eb="14">
      <t>イン</t>
    </rPh>
    <rPh sb="15" eb="17">
      <t>ケイザイ</t>
    </rPh>
    <rPh sb="17" eb="18">
      <t>ジョウ</t>
    </rPh>
    <rPh sb="19" eb="21">
      <t>リエキ</t>
    </rPh>
    <rPh sb="21" eb="22">
      <t>マタ</t>
    </rPh>
    <rPh sb="23" eb="25">
      <t>ベンギ</t>
    </rPh>
    <rPh sb="26" eb="28">
      <t>キョウヨ</t>
    </rPh>
    <phoneticPr fontId="4"/>
  </si>
  <si>
    <t>　(6)　暴力団又は暴力団員と社会通念上ふさわしくない交際を有し、又は社会的に非難される関</t>
    <rPh sb="5" eb="8">
      <t>ボウリョクダン</t>
    </rPh>
    <rPh sb="8" eb="9">
      <t>マタ</t>
    </rPh>
    <rPh sb="10" eb="13">
      <t>ボウリョクダン</t>
    </rPh>
    <rPh sb="13" eb="14">
      <t>イン</t>
    </rPh>
    <rPh sb="15" eb="17">
      <t>シャカイ</t>
    </rPh>
    <rPh sb="17" eb="19">
      <t>ツウネン</t>
    </rPh>
    <rPh sb="19" eb="20">
      <t>ジョウ</t>
    </rPh>
    <rPh sb="27" eb="29">
      <t>コウサイ</t>
    </rPh>
    <rPh sb="30" eb="31">
      <t>ユウ</t>
    </rPh>
    <rPh sb="33" eb="34">
      <t>マタ</t>
    </rPh>
    <rPh sb="35" eb="38">
      <t>シャカイテキ</t>
    </rPh>
    <rPh sb="39" eb="41">
      <t>ヒナン</t>
    </rPh>
    <rPh sb="44" eb="45">
      <t>セキ</t>
    </rPh>
    <phoneticPr fontId="4"/>
  </si>
  <si>
    <t>　(7)　暴力団又は暴力団員であることを知りながらこれらを利用している。</t>
    <rPh sb="5" eb="8">
      <t>ボウリョクダン</t>
    </rPh>
    <rPh sb="8" eb="9">
      <t>マタ</t>
    </rPh>
    <rPh sb="10" eb="13">
      <t>ボウリョクダン</t>
    </rPh>
    <rPh sb="13" eb="14">
      <t>イン</t>
    </rPh>
    <rPh sb="20" eb="21">
      <t>シ</t>
    </rPh>
    <rPh sb="29" eb="31">
      <t>リヨウ</t>
    </rPh>
    <phoneticPr fontId="4"/>
  </si>
  <si>
    <t>0858-00-9292
0858-00-9293</t>
  </si>
  <si>
    <t>２　前項各号に該当する事由の有無の確認のため、役員名簿等の提出を求められた場合は、速</t>
    <rPh sb="2" eb="4">
      <t>ゼンコウ</t>
    </rPh>
    <rPh sb="4" eb="6">
      <t>カクゴウ</t>
    </rPh>
    <rPh sb="7" eb="9">
      <t>ガイトウ</t>
    </rPh>
    <rPh sb="11" eb="13">
      <t>ジユウ</t>
    </rPh>
    <rPh sb="14" eb="16">
      <t>ウム</t>
    </rPh>
    <rPh sb="17" eb="19">
      <t>カクニン</t>
    </rPh>
    <rPh sb="23" eb="25">
      <t>ヤクイン</t>
    </rPh>
    <rPh sb="25" eb="27">
      <t>メイボ</t>
    </rPh>
    <rPh sb="27" eb="28">
      <t>ナド</t>
    </rPh>
    <rPh sb="29" eb="31">
      <t>テイシュツ</t>
    </rPh>
    <rPh sb="32" eb="33">
      <t>モト</t>
    </rPh>
    <rPh sb="37" eb="39">
      <t>バアイ</t>
    </rPh>
    <rPh sb="41" eb="42">
      <t>スミ</t>
    </rPh>
    <phoneticPr fontId="4"/>
  </si>
  <si>
    <t>　す。</t>
  </si>
  <si>
    <t>　　また、前項各号に該当することとなった場合は、速やかに倉吉市に届け出るとともに、入札参</t>
    <rPh sb="5" eb="7">
      <t>ゼンコウ</t>
    </rPh>
    <rPh sb="7" eb="9">
      <t>カクゴウ</t>
    </rPh>
    <rPh sb="10" eb="12">
      <t>ガイトウ</t>
    </rPh>
    <rPh sb="20" eb="22">
      <t>バアイ</t>
    </rPh>
    <rPh sb="24" eb="25">
      <t>スミ</t>
    </rPh>
    <rPh sb="28" eb="31">
      <t>クラヨシシ</t>
    </rPh>
    <rPh sb="32" eb="33">
      <t>トド</t>
    </rPh>
    <rPh sb="34" eb="35">
      <t>デ</t>
    </rPh>
    <rPh sb="41" eb="43">
      <t>ニュウサツ</t>
    </rPh>
    <rPh sb="43" eb="44">
      <t>サン</t>
    </rPh>
    <phoneticPr fontId="4"/>
  </si>
  <si>
    <t>クラ</t>
  </si>
  <si>
    <t>　加資格の取消しなど、倉吉市の行う一切の措置について異議申し立てを行いません。</t>
    <rPh sb="1" eb="2">
      <t>クワ</t>
    </rPh>
    <rPh sb="5" eb="6">
      <t>ト</t>
    </rPh>
    <rPh sb="6" eb="7">
      <t>ケ</t>
    </rPh>
    <rPh sb="11" eb="14">
      <t>クラヨシシ</t>
    </rPh>
    <rPh sb="15" eb="16">
      <t>オコナ</t>
    </rPh>
    <rPh sb="17" eb="19">
      <t>イッサイ</t>
    </rPh>
    <rPh sb="20" eb="22">
      <t>ソチ</t>
    </rPh>
    <rPh sb="26" eb="28">
      <t>イギ</t>
    </rPh>
    <rPh sb="28" eb="29">
      <t>モウ</t>
    </rPh>
    <rPh sb="30" eb="31">
      <t>タ</t>
    </rPh>
    <rPh sb="33" eb="34">
      <t>オコナ</t>
    </rPh>
    <phoneticPr fontId="4"/>
  </si>
  <si>
    <t xml:space="preserve"> 倉吉市長　様</t>
    <rPh sb="1" eb="3">
      <t>クラヨシ</t>
    </rPh>
    <rPh sb="3" eb="5">
      <t>シチョウ</t>
    </rPh>
    <phoneticPr fontId="4"/>
  </si>
  <si>
    <t>　下記の者を代理人と定め、倉吉市との間における次の権限を委任します。</t>
    <rPh sb="1" eb="3">
      <t>カキ</t>
    </rPh>
    <rPh sb="4" eb="5">
      <t>モノ</t>
    </rPh>
    <rPh sb="6" eb="9">
      <t>ダイリニン</t>
    </rPh>
    <rPh sb="10" eb="11">
      <t>サダ</t>
    </rPh>
    <rPh sb="13" eb="16">
      <t>クラヨシシ</t>
    </rPh>
    <rPh sb="18" eb="19">
      <t>アイダ</t>
    </rPh>
    <rPh sb="23" eb="24">
      <t>ツギ</t>
    </rPh>
    <rPh sb="25" eb="27">
      <t>ケンゲン</t>
    </rPh>
    <rPh sb="28" eb="30">
      <t>イニン</t>
    </rPh>
    <phoneticPr fontId="4"/>
  </si>
  <si>
    <t>　　　　　　　　　　　　　　　　　　　　　　　　　　　　　　　　　　　　　　　　　　令和　　　年　　月　　日</t>
    <rPh sb="42" eb="44">
      <t>レイワ</t>
    </rPh>
    <rPh sb="47" eb="48">
      <t>ネン</t>
    </rPh>
    <rPh sb="50" eb="51">
      <t>ツキ</t>
    </rPh>
    <rPh sb="53" eb="54">
      <t>ニチ</t>
    </rPh>
    <phoneticPr fontId="4"/>
  </si>
  <si>
    <t>（様式第５号の３）</t>
    <rPh sb="1" eb="3">
      <t>ヨウシキ</t>
    </rPh>
    <rPh sb="3" eb="4">
      <t>ダイ</t>
    </rPh>
    <rPh sb="5" eb="6">
      <t>ゴウ</t>
    </rPh>
    <phoneticPr fontId="4"/>
  </si>
  <si>
    <t>（様式第５号の２）</t>
    <rPh sb="1" eb="3">
      <t>ヨウシキ</t>
    </rPh>
    <rPh sb="3" eb="4">
      <t>ダイ</t>
    </rPh>
    <rPh sb="5" eb="6">
      <t>ゴウ</t>
    </rPh>
    <phoneticPr fontId="72"/>
  </si>
  <si>
    <t>（様式第５号の６）</t>
    <rPh sb="1" eb="3">
      <t>ヨウシキ</t>
    </rPh>
    <rPh sb="3" eb="4">
      <t>ダイ</t>
    </rPh>
    <rPh sb="5" eb="6">
      <t>ゴウ</t>
    </rPh>
    <phoneticPr fontId="4"/>
  </si>
  <si>
    <t xml:space="preserve">希望工種   　(舗装工事－アスファルト)                            </t>
    <rPh sb="0" eb="2">
      <t>キボウ</t>
    </rPh>
    <rPh sb="2" eb="4">
      <t>コウシュ</t>
    </rPh>
    <rPh sb="9" eb="11">
      <t>ホソウ</t>
    </rPh>
    <rPh sb="11" eb="13">
      <t>コウジ</t>
    </rPh>
    <phoneticPr fontId="4"/>
  </si>
  <si>
    <t>　４　入札の参加等の権限の委任状（様式第５号の６）を提出すること。</t>
    <rPh sb="3" eb="5">
      <t>ニュウサツ</t>
    </rPh>
    <rPh sb="6" eb="8">
      <t>サンカ</t>
    </rPh>
    <rPh sb="8" eb="9">
      <t>トウ</t>
    </rPh>
    <rPh sb="10" eb="12">
      <t>ケンゲン</t>
    </rPh>
    <rPh sb="13" eb="16">
      <t>イニンジョウ</t>
    </rPh>
    <rPh sb="17" eb="19">
      <t>ヨウシキ</t>
    </rPh>
    <rPh sb="19" eb="20">
      <t>ダイ</t>
    </rPh>
    <rPh sb="21" eb="22">
      <t>ゴウ</t>
    </rPh>
    <rPh sb="26" eb="28">
      <t>テイシュツ</t>
    </rPh>
    <phoneticPr fontId="4"/>
  </si>
  <si>
    <r>
      <t>職員調書（</t>
    </r>
    <r>
      <rPr>
        <sz val="10"/>
        <color auto="1"/>
        <rFont val="ＭＳ 明朝"/>
      </rPr>
      <t>様式第９号）で記載した写真対照番号を写真上の□の中に記入すること。</t>
    </r>
    <rPh sb="5" eb="7">
      <t>ヨウシキ</t>
    </rPh>
    <rPh sb="7" eb="8">
      <t>ダイ</t>
    </rPh>
    <rPh sb="9" eb="10">
      <t>ゴウ</t>
    </rPh>
    <phoneticPr fontId="4"/>
  </si>
  <si>
    <t>追加</t>
    <rPh sb="0" eb="2">
      <t>ツイカ</t>
    </rPh>
    <phoneticPr fontId="4"/>
  </si>
  <si>
    <r>
      <t>職員調書（</t>
    </r>
    <r>
      <rPr>
        <sz val="10"/>
        <color auto="1"/>
        <rFont val="ＭＳ 明朝"/>
      </rPr>
      <t>様式第９号）に記載したすべての者について掲載すること。</t>
    </r>
    <rPh sb="5" eb="7">
      <t>ヨウシキ</t>
    </rPh>
    <rPh sb="7" eb="8">
      <t>ダイ</t>
    </rPh>
    <rPh sb="9" eb="10">
      <t>ゴウ</t>
    </rPh>
    <phoneticPr fontId="4"/>
  </si>
  <si>
    <r>
      <t>３　機械設備等調書（</t>
    </r>
    <r>
      <rPr>
        <sz val="10"/>
        <color auto="1"/>
        <rFont val="ＭＳ 明朝"/>
      </rPr>
      <t>様式第１１号）に記載した全ての機械について掲載すること。</t>
    </r>
    <rPh sb="2" eb="4">
      <t>キカイ</t>
    </rPh>
    <rPh sb="4" eb="6">
      <t>セツビ</t>
    </rPh>
    <rPh sb="6" eb="7">
      <t>トウ</t>
    </rPh>
    <rPh sb="7" eb="9">
      <t>チョウショ</t>
    </rPh>
    <rPh sb="10" eb="12">
      <t>ヨウシキ</t>
    </rPh>
    <rPh sb="12" eb="13">
      <t>ダイ</t>
    </rPh>
    <rPh sb="15" eb="16">
      <t>ゴウ</t>
    </rPh>
    <phoneticPr fontId="4"/>
  </si>
  <si>
    <t>　２　「希望欄」については、「経審申請」、「工事施工実績」及び「特殊工事申請書類」（該当工種に限る。）の全てに○印があり、当該工種に係る</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phoneticPr fontId="4"/>
  </si>
  <si>
    <t>倉吉市建設工事入札参加資格辞退届</t>
    <rPh sb="0" eb="3">
      <t>クラヨシシ</t>
    </rPh>
    <rPh sb="3" eb="5">
      <t>ケンセツ</t>
    </rPh>
    <rPh sb="5" eb="7">
      <t>コウジ</t>
    </rPh>
    <rPh sb="7" eb="9">
      <t>ニュウサツ</t>
    </rPh>
    <rPh sb="9" eb="11">
      <t>サンカ</t>
    </rPh>
    <rPh sb="11" eb="13">
      <t>シカク</t>
    </rPh>
    <rPh sb="13" eb="15">
      <t>ジタイ</t>
    </rPh>
    <rPh sb="15" eb="16">
      <t>トドケ</t>
    </rPh>
    <phoneticPr fontId="4"/>
  </si>
  <si>
    <t>１．辞退理由</t>
    <rPh sb="2" eb="4">
      <t>ジタイ</t>
    </rPh>
    <rPh sb="4" eb="6">
      <t>リユウ</t>
    </rPh>
    <phoneticPr fontId="4"/>
  </si>
  <si>
    <t>（様式第５号の７）</t>
    <rPh sb="1" eb="3">
      <t>ヨウシキ</t>
    </rPh>
    <rPh sb="3" eb="4">
      <t>ダイ</t>
    </rPh>
    <rPh sb="5" eb="6">
      <t>ゴウ</t>
    </rPh>
    <phoneticPr fontId="4"/>
  </si>
  <si>
    <t>令和　　　　　年　　　　　月　　　　　日</t>
    <rPh sb="0" eb="2">
      <t>レイワ</t>
    </rPh>
    <rPh sb="7" eb="8">
      <t>ネン</t>
    </rPh>
    <rPh sb="13" eb="14">
      <t>ツキ</t>
    </rPh>
    <rPh sb="19" eb="20">
      <t>ニチ</t>
    </rPh>
    <phoneticPr fontId="4"/>
  </si>
  <si>
    <t>○○○○＠city.kurayoshi.jp</t>
  </si>
  <si>
    <t>倉吉市○○町△△…</t>
    <rPh sb="0" eb="3">
      <t>クラヨシシ</t>
    </rPh>
    <rPh sb="5" eb="6">
      <t>マチ</t>
    </rPh>
    <phoneticPr fontId="4"/>
  </si>
  <si>
    <t>倉吉　一</t>
    <rPh sb="0" eb="2">
      <t>クラヨシ</t>
    </rPh>
    <rPh sb="3" eb="4">
      <t>ハジメ</t>
    </rPh>
    <phoneticPr fontId="4"/>
  </si>
  <si>
    <r>
      <t>令和　</t>
    </r>
    <r>
      <rPr>
        <sz val="11"/>
        <color theme="1"/>
        <rFont val="ＭＳ 明朝"/>
      </rPr>
      <t>６年　４月　１日　から　令和　７年　３月　31日　まで</t>
    </r>
    <rPh sb="0" eb="2">
      <t>レイワ</t>
    </rPh>
    <rPh sb="4" eb="5">
      <t>ネン</t>
    </rPh>
    <rPh sb="7" eb="8">
      <t>ガツ</t>
    </rPh>
    <rPh sb="10" eb="11">
      <t>ニチ</t>
    </rPh>
    <phoneticPr fontId="74"/>
  </si>
  <si>
    <t>0858-00-9293</t>
  </si>
  <si>
    <t>クラヨシ　ハジメ</t>
  </si>
  <si>
    <t>代表取締役</t>
    <rPh sb="0" eb="2">
      <t>ダイヒョウ</t>
    </rPh>
    <rPh sb="2" eb="5">
      <t>トリシマリヤク</t>
    </rPh>
    <phoneticPr fontId="4"/>
  </si>
  <si>
    <t>倉吉市○○町…</t>
    <rPh sb="0" eb="3">
      <t>クラヨシシ</t>
    </rPh>
    <rPh sb="5" eb="6">
      <t>マチ</t>
    </rPh>
    <phoneticPr fontId="4"/>
  </si>
  <si>
    <t>有</t>
  </si>
  <si>
    <t>○</t>
  </si>
  <si>
    <t>建築一式工事（解体）</t>
    <rPh sb="0" eb="2">
      <t>ケンチク</t>
    </rPh>
    <rPh sb="2" eb="4">
      <t>イッシキ</t>
    </rPh>
    <rPh sb="4" eb="6">
      <t>コウジ</t>
    </rPh>
    <rPh sb="7" eb="9">
      <t>カイタイ</t>
    </rPh>
    <phoneticPr fontId="4"/>
  </si>
  <si>
    <t>元請</t>
    <rPh sb="0" eb="2">
      <t>モトウ</t>
    </rPh>
    <phoneticPr fontId="4"/>
  </si>
  <si>
    <t>モータグレーダー</t>
  </si>
  <si>
    <t>○□中学校解体工事</t>
    <rPh sb="2" eb="5">
      <t>チュウガッコウ</t>
    </rPh>
    <rPh sb="5" eb="7">
      <t>カイタイ</t>
    </rPh>
    <rPh sb="7" eb="9">
      <t>コウジ</t>
    </rPh>
    <phoneticPr fontId="4"/>
  </si>
  <si>
    <t>土木一式工事－港湾工事</t>
    <rPh sb="0" eb="2">
      <t>ドボク</t>
    </rPh>
    <rPh sb="2" eb="4">
      <t>イッシキ</t>
    </rPh>
    <rPh sb="4" eb="6">
      <t>コウジ</t>
    </rPh>
    <rPh sb="7" eb="9">
      <t>コウワン</t>
    </rPh>
    <rPh sb="9" eb="11">
      <t>コウジ</t>
    </rPh>
    <phoneticPr fontId="73"/>
  </si>
  <si>
    <t>鳥取県</t>
    <rPh sb="0" eb="3">
      <t>トットリケン</t>
    </rPh>
    <phoneticPr fontId="4"/>
  </si>
  <si>
    <t>令和</t>
  </si>
  <si>
    <t>倉吉　一郎</t>
    <rPh sb="0" eb="2">
      <t>クラヨシ</t>
    </rPh>
    <rPh sb="3" eb="5">
      <t>イチロウ</t>
    </rPh>
    <phoneticPr fontId="4"/>
  </si>
  <si>
    <t>Ｔ</t>
  </si>
  <si>
    <t>○○○○－○○－○○○○</t>
  </si>
  <si>
    <t>（舗装一般-アスファルト　　）</t>
    <rPh sb="1" eb="3">
      <t>ホソウ</t>
    </rPh>
    <rPh sb="3" eb="5">
      <t>イッパン</t>
    </rPh>
    <phoneticPr fontId="4"/>
  </si>
  <si>
    <t>主任技術者</t>
    <rPh sb="0" eb="2">
      <t>シュニン</t>
    </rPh>
    <rPh sb="2" eb="5">
      <t>ギジュツシャ</t>
    </rPh>
    <phoneticPr fontId="4"/>
  </si>
  <si>
    <t>品質管理者</t>
    <rPh sb="0" eb="2">
      <t>ヒンシツ</t>
    </rPh>
    <rPh sb="2" eb="5">
      <t>カンリシャ</t>
    </rPh>
    <phoneticPr fontId="4"/>
  </si>
  <si>
    <t>アスファルトフィニッシャー</t>
  </si>
  <si>
    <t>マカダムローラー
タイヤローラー</t>
  </si>
  <si>
    <t>タイヤローラー</t>
  </si>
  <si>
    <t>マカダムローラー</t>
  </si>
  <si>
    <t>倉吉市○○町…</t>
    <rPh sb="0" eb="3">
      <t>クラヨシシ</t>
    </rPh>
    <rPh sb="5" eb="6">
      <t>チョウ</t>
    </rPh>
    <phoneticPr fontId="4"/>
  </si>
  <si>
    <t>○○市△△町…</t>
    <rPh sb="2" eb="3">
      <t>シ</t>
    </rPh>
    <rPh sb="5" eb="6">
      <t>マチ</t>
    </rPh>
    <phoneticPr fontId="4"/>
  </si>
  <si>
    <t>□□郡△○町…</t>
    <rPh sb="2" eb="3">
      <t>グン</t>
    </rPh>
    <rPh sb="5" eb="6">
      <t>マチ</t>
    </rPh>
    <phoneticPr fontId="4"/>
  </si>
  <si>
    <t>H…</t>
  </si>
  <si>
    <t>車輌系建設機械運転技能講習終了
ローラー運転の業務特別教育終了</t>
    <rPh sb="20" eb="22">
      <t>ウンテン</t>
    </rPh>
    <rPh sb="23" eb="25">
      <t>ギョウム</t>
    </rPh>
    <rPh sb="25" eb="27">
      <t>トクベツ</t>
    </rPh>
    <rPh sb="27" eb="29">
      <t>キョウイク</t>
    </rPh>
    <rPh sb="29" eb="31">
      <t>シュウリョウ</t>
    </rPh>
    <phoneticPr fontId="4"/>
  </si>
  <si>
    <t>S…
S…</t>
  </si>
  <si>
    <t>車輌系建設機械運転技能講習終了</t>
    <rPh sb="0" eb="2">
      <t>シャリョウ</t>
    </rPh>
    <rPh sb="2" eb="3">
      <t>ケイ</t>
    </rPh>
    <rPh sb="3" eb="5">
      <t>ケンセツ</t>
    </rPh>
    <rPh sb="5" eb="7">
      <t>キカイ</t>
    </rPh>
    <rPh sb="7" eb="9">
      <t>ウンテン</t>
    </rPh>
    <rPh sb="9" eb="11">
      <t>ギノウ</t>
    </rPh>
    <rPh sb="11" eb="13">
      <t>コウシュウ</t>
    </rPh>
    <rPh sb="13" eb="15">
      <t>シュウリョウ</t>
    </rPh>
    <phoneticPr fontId="4"/>
  </si>
  <si>
    <t>クラ　ヨシロウ</t>
  </si>
  <si>
    <t>◇○△</t>
  </si>
  <si>
    <t>○○</t>
  </si>
  <si>
    <t>R2</t>
  </si>
  <si>
    <t>KKKLLL333M6</t>
  </si>
  <si>
    <t>3.0~4.5m</t>
  </si>
  <si>
    <t>□□　×□</t>
  </si>
  <si>
    <t>H2.8</t>
  </si>
  <si>
    <t>GTO346N78</t>
  </si>
  <si>
    <t>鳥取000う46</t>
    <rPh sb="0" eb="2">
      <t>トットリ</t>
    </rPh>
    <phoneticPr fontId="4"/>
  </si>
  <si>
    <t>鳥取00け89</t>
    <rPh sb="0" eb="2">
      <t>トットリ</t>
    </rPh>
    <phoneticPr fontId="4"/>
  </si>
  <si>
    <t>H16.6</t>
  </si>
  <si>
    <t>代表者の変更</t>
    <rPh sb="0" eb="3">
      <t>ダイヒョウシャ</t>
    </rPh>
    <rPh sb="4" eb="6">
      <t>ヘンコウ</t>
    </rPh>
    <phoneticPr fontId="4"/>
  </si>
  <si>
    <t>住所変更</t>
    <rPh sb="0" eb="2">
      <t>ジュウショ</t>
    </rPh>
    <rPh sb="2" eb="4">
      <t>ヘンコウ</t>
    </rPh>
    <phoneticPr fontId="4"/>
  </si>
  <si>
    <t>倉吉市××町…</t>
    <rPh sb="0" eb="3">
      <t>クラヨシシ</t>
    </rPh>
    <rPh sb="5" eb="6">
      <t>マチ</t>
    </rPh>
    <phoneticPr fontId="4"/>
  </si>
  <si>
    <t>市道○○</t>
    <rPh sb="0" eb="2">
      <t>シドウ</t>
    </rPh>
    <phoneticPr fontId="4"/>
  </si>
  <si>
    <t>△△改良工事</t>
    <rPh sb="2" eb="4">
      <t>カイリョウ</t>
    </rPh>
    <rPh sb="4" eb="6">
      <t>コウジ</t>
    </rPh>
    <phoneticPr fontId="4"/>
  </si>
  <si>
    <t>○○市</t>
    <rPh sb="2" eb="3">
      <t>シ</t>
    </rPh>
    <phoneticPr fontId="4"/>
  </si>
  <si>
    <t>◇◇町</t>
    <rPh sb="2" eb="3">
      <t>マチ</t>
    </rPh>
    <phoneticPr fontId="4"/>
  </si>
  <si>
    <r>
      <t xml:space="preserve">（ </t>
    </r>
    <r>
      <rPr>
        <strike/>
        <sz val="10"/>
        <color auto="1"/>
        <rFont val="ＭＳ 明朝"/>
      </rPr>
      <t>大臣</t>
    </r>
    <r>
      <rPr>
        <sz val="10"/>
        <color auto="1"/>
        <rFont val="ＭＳ 明朝"/>
      </rPr>
      <t xml:space="preserve"> ・ 知事 ）　　　　第９０３４号</t>
    </r>
  </si>
  <si>
    <t>○○　××</t>
  </si>
  <si>
    <t>○○　□□</t>
  </si>
  <si>
    <t>○□　□○</t>
  </si>
  <si>
    <t>吉</t>
    <rPh sb="0" eb="1">
      <t>ヨシ</t>
    </rPh>
    <phoneticPr fontId="4"/>
  </si>
  <si>
    <t>倉吉　次郎</t>
    <rPh sb="0" eb="2">
      <t>クラヨシ</t>
    </rPh>
    <rPh sb="3" eb="5">
      <t>ジロウ</t>
    </rPh>
    <phoneticPr fontId="4"/>
  </si>
  <si>
    <t>倉</t>
    <rPh sb="0" eb="1">
      <t>クラ</t>
    </rPh>
    <phoneticPr fontId="4"/>
  </si>
  <si>
    <t>一</t>
    <rPh sb="0" eb="1">
      <t>イチ</t>
    </rPh>
    <phoneticPr fontId="4"/>
  </si>
  <si>
    <t>郎</t>
    <rPh sb="0" eb="1">
      <t>ロウ</t>
    </rPh>
    <phoneticPr fontId="4"/>
  </si>
  <si>
    <t>二</t>
    <rPh sb="0" eb="1">
      <t>ニ</t>
    </rPh>
    <phoneticPr fontId="4"/>
  </si>
  <si>
    <t>三</t>
    <rPh sb="0" eb="1">
      <t>サン</t>
    </rPh>
    <phoneticPr fontId="4"/>
  </si>
  <si>
    <t>ヨシ</t>
  </si>
  <si>
    <t>イチ</t>
  </si>
  <si>
    <t>倉建設株式会社</t>
    <rPh sb="0" eb="1">
      <t>クラ</t>
    </rPh>
    <rPh sb="1" eb="3">
      <t>ケンセツ</t>
    </rPh>
    <rPh sb="3" eb="7">
      <t>カブシキガイシャ</t>
    </rPh>
    <phoneticPr fontId="4"/>
  </si>
  <si>
    <t>倉　吉郎</t>
    <rPh sb="0" eb="1">
      <t>クラ</t>
    </rPh>
    <rPh sb="2" eb="4">
      <t>ヨシロウ</t>
    </rPh>
    <phoneticPr fontId="4"/>
  </si>
  <si>
    <t>鳥取県倉吉市○○町△△…</t>
    <rPh sb="0" eb="3">
      <t>トットリケン</t>
    </rPh>
    <rPh sb="3" eb="6">
      <t>クラヨシシ</t>
    </rPh>
    <rPh sb="8" eb="9">
      <t>チョウ</t>
    </rPh>
    <phoneticPr fontId="4"/>
  </si>
  <si>
    <t>倉建設株式会社</t>
    <rPh sb="0" eb="1">
      <t>くら</t>
    </rPh>
    <rPh sb="1" eb="3">
      <t>けんせつ</t>
    </rPh>
    <rPh sb="3" eb="7">
      <t>かぶしきがいしゃ</t>
    </rPh>
    <phoneticPr fontId="68" type="Hiragana"/>
  </si>
  <si>
    <t>倉吉　太郎</t>
    <rPh sb="0" eb="2">
      <t>くらよし</t>
    </rPh>
    <rPh sb="3" eb="5">
      <t>たろう</t>
    </rPh>
    <phoneticPr fontId="68" type="Hiragana"/>
  </si>
  <si>
    <t>令和　　　　　年　　　　　月　　　　　日</t>
    <rPh sb="0" eb="1">
      <t>レイ</t>
    </rPh>
    <rPh sb="1" eb="2">
      <t>ワ</t>
    </rPh>
    <rPh sb="7" eb="8">
      <t>ネン</t>
    </rPh>
    <rPh sb="13" eb="14">
      <t>ツキ</t>
    </rPh>
    <rPh sb="19" eb="20">
      <t>ニチ</t>
    </rPh>
    <phoneticPr fontId="4"/>
  </si>
  <si>
    <t>鳥取県倉吉市○○町△△…</t>
    <rPh sb="0" eb="3">
      <t>とっとりけん</t>
    </rPh>
    <rPh sb="3" eb="6">
      <t>くらよしし</t>
    </rPh>
    <rPh sb="8" eb="9">
      <t>ちょう</t>
    </rPh>
    <phoneticPr fontId="68" type="Hiragana"/>
  </si>
  <si>
    <r>
      <t>　１　</t>
    </r>
    <r>
      <rPr>
        <sz val="10"/>
        <color auto="1"/>
        <rFont val="ＭＳ 明朝"/>
      </rPr>
      <t>希望工種について、直前審査に係る審査基準日前１年間に同種工事の施工実績がなく、当該審査基準日から申請日までの間に施工実績がある場合、若しくは建築一式（解体）、交通</t>
    </r>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74"/>
  </si>
  <si>
    <t>鳥取県倉吉市○○町△△…</t>
    <rPh sb="0" eb="3">
      <t>トットリケン</t>
    </rPh>
    <rPh sb="3" eb="6">
      <t>クラヨシシ</t>
    </rPh>
    <rPh sb="8" eb="9">
      <t>マチ</t>
    </rPh>
    <phoneticPr fontId="4"/>
  </si>
  <si>
    <t>土木一式工事－プレストレスト・コンクリート</t>
    <rPh sb="0" eb="2">
      <t>ドボク</t>
    </rPh>
    <rPh sb="2" eb="4">
      <t>イッシキ</t>
    </rPh>
    <rPh sb="4" eb="6">
      <t>コウジ</t>
    </rPh>
    <phoneticPr fontId="73"/>
  </si>
  <si>
    <t>○○営業所</t>
    <rPh sb="2" eb="5">
      <t>エイギョウショ</t>
    </rPh>
    <phoneticPr fontId="4"/>
  </si>
  <si>
    <t>と、管、
舗、水</t>
    <rPh sb="2" eb="3">
      <t>カン</t>
    </rPh>
    <rPh sb="5" eb="6">
      <t>ホ</t>
    </rPh>
    <rPh sb="7" eb="8">
      <t>ミズ</t>
    </rPh>
    <phoneticPr fontId="4"/>
  </si>
  <si>
    <t>鳥取県○○市…</t>
    <rPh sb="0" eb="3">
      <t>トットリケン</t>
    </rPh>
    <rPh sb="5" eb="6">
      <t>シ</t>
    </rPh>
    <phoneticPr fontId="4"/>
  </si>
  <si>
    <t>○○○○○○</t>
  </si>
  <si>
    <t>営業所長
倉吉　太一</t>
    <rPh sb="0" eb="2">
      <t>エイギョウ</t>
    </rPh>
    <rPh sb="2" eb="4">
      <t>ショチョウ</t>
    </rPh>
    <rPh sb="5" eb="7">
      <t>クラヨシ</t>
    </rPh>
    <rPh sb="8" eb="10">
      <t>タイチ</t>
    </rPh>
    <phoneticPr fontId="4"/>
  </si>
  <si>
    <t>営業所長　倉吉　太一</t>
    <rPh sb="0" eb="2">
      <t>エイギョウ</t>
    </rPh>
    <rPh sb="2" eb="4">
      <t>ショチョウ</t>
    </rPh>
    <rPh sb="5" eb="7">
      <t>クラヨシ</t>
    </rPh>
    <rPh sb="8" eb="10">
      <t>タイチ</t>
    </rPh>
    <phoneticPr fontId="4"/>
  </si>
  <si>
    <t>代表取締役</t>
    <rPh sb="0" eb="2">
      <t>だいひょう</t>
    </rPh>
    <rPh sb="2" eb="5">
      <t>とりしまりやく</t>
    </rPh>
    <phoneticPr fontId="68" type="Hiragana"/>
  </si>
  <si>
    <t>取締役</t>
    <rPh sb="0" eb="3">
      <t>とりしまりやく</t>
    </rPh>
    <phoneticPr fontId="68" type="Hiragana"/>
  </si>
  <si>
    <t>××　××</t>
  </si>
  <si>
    <t>682</t>
  </si>
  <si>
    <t>○○○○</t>
  </si>
  <si>
    <t>00</t>
  </si>
  <si>
    <t>　　安全施設、鋼橋、アスファルト、舗装一般、区画線工及び畳工を申請する場合に記載すること。</t>
    <rPh sb="2" eb="4">
      <t>アンゼン</t>
    </rPh>
    <rPh sb="17" eb="19">
      <t>ホソウ</t>
    </rPh>
    <rPh sb="19" eb="21">
      <t>イッパン</t>
    </rPh>
    <rPh sb="26" eb="27">
      <t>オヨ</t>
    </rPh>
    <phoneticPr fontId="4"/>
  </si>
  <si>
    <t>　　委任先でない営業所については記載不要とする。</t>
    <rPh sb="2" eb="4">
      <t>イニン</t>
    </rPh>
    <rPh sb="4" eb="5">
      <t>サキ</t>
    </rPh>
    <rPh sb="8" eb="11">
      <t>エイギョウショ</t>
    </rPh>
    <rPh sb="16" eb="18">
      <t>キサイ</t>
    </rPh>
    <rPh sb="18" eb="20">
      <t>フヨウ</t>
    </rPh>
    <phoneticPr fontId="4"/>
  </si>
  <si>
    <t>とび・土工・コンクリート工事－交通安全施設</t>
    <rPh sb="3" eb="5">
      <t>ドコウ</t>
    </rPh>
    <rPh sb="12" eb="14">
      <t>コウジ</t>
    </rPh>
    <rPh sb="15" eb="17">
      <t>コウツウ</t>
    </rPh>
    <rPh sb="17" eb="19">
      <t>アンゼン</t>
    </rPh>
    <rPh sb="19" eb="21">
      <t>シセツ</t>
    </rPh>
    <phoneticPr fontId="73"/>
  </si>
  <si>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73"/>
  </si>
  <si>
    <t>屋根工事</t>
    <rPh sb="0" eb="4">
      <t>ヤネコウジ</t>
    </rPh>
    <phoneticPr fontId="73"/>
  </si>
  <si>
    <t>鋼構造物工事－鋼橋</t>
    <rPh sb="0" eb="1">
      <t>コウ</t>
    </rPh>
    <rPh sb="1" eb="4">
      <t>コウゾウブツ</t>
    </rPh>
    <rPh sb="4" eb="6">
      <t>コウジ</t>
    </rPh>
    <rPh sb="7" eb="9">
      <t>コウキョウ</t>
    </rPh>
    <phoneticPr fontId="73"/>
  </si>
  <si>
    <t>板金工事</t>
    <rPh sb="0" eb="4">
      <t>バンキンコウジ</t>
    </rPh>
    <phoneticPr fontId="73"/>
  </si>
  <si>
    <t>内装仕上工事－畳工</t>
    <rPh sb="0" eb="2">
      <t>ナイソウ</t>
    </rPh>
    <rPh sb="2" eb="4">
      <t>シア</t>
    </rPh>
    <rPh sb="4" eb="6">
      <t>コウジ</t>
    </rPh>
    <rPh sb="7" eb="8">
      <t>タタミ</t>
    </rPh>
    <rPh sb="8" eb="9">
      <t>コウ</t>
    </rPh>
    <phoneticPr fontId="73"/>
  </si>
  <si>
    <t>造園工事</t>
    <rPh sb="0" eb="4">
      <t>ゾウエンコウジ</t>
    </rPh>
    <phoneticPr fontId="73"/>
  </si>
  <si>
    <t>屋根工事</t>
    <rPh sb="0" eb="4">
      <t>ヤネコウジ</t>
    </rPh>
    <phoneticPr fontId="4"/>
  </si>
  <si>
    <t>板金工事</t>
    <rPh sb="0" eb="4">
      <t>バンキンコウジ</t>
    </rPh>
    <phoneticPr fontId="4"/>
  </si>
  <si>
    <r>
      <t>　</t>
    </r>
    <r>
      <rPr>
        <sz val="10"/>
        <color auto="1"/>
        <rFont val="ＭＳ 明朝"/>
      </rPr>
      <t>上記のいずれか該当する□に「レ」を記載すること。</t>
    </r>
    <rPh sb="1" eb="3">
      <t>ジョウキ</t>
    </rPh>
    <rPh sb="8" eb="10">
      <t>ガイトウ</t>
    </rPh>
    <rPh sb="18" eb="20">
      <t>キサイ</t>
    </rPh>
    <phoneticPr fontId="72"/>
  </si>
  <si>
    <r>
      <t>　　下記の理由により、</t>
    </r>
    <r>
      <rPr>
        <sz val="11"/>
        <color auto="1"/>
        <rFont val="ＭＳ Ｐゴシック"/>
      </rPr>
      <t>令和</t>
    </r>
    <r>
      <rPr>
        <sz val="11"/>
        <color rgb="FFFF0000"/>
        <rFont val="ＭＳ Ｐゴシック"/>
      </rPr>
      <t>６</t>
    </r>
    <r>
      <rPr>
        <sz val="11"/>
        <color auto="1"/>
        <rFont val="ＭＳ Ｐゴシック"/>
      </rPr>
      <t>年度倉吉市建設工事入札参加資格を辞退いたします。</t>
    </r>
    <rPh sb="2" eb="4">
      <t>カキ</t>
    </rPh>
    <rPh sb="5" eb="7">
      <t>リユウ</t>
    </rPh>
    <rPh sb="11" eb="13">
      <t>レイワ</t>
    </rPh>
    <rPh sb="14" eb="15">
      <t>ネン</t>
    </rPh>
    <rPh sb="15" eb="16">
      <t>ド</t>
    </rPh>
    <rPh sb="16" eb="19">
      <t>クラヨシシ</t>
    </rPh>
    <rPh sb="19" eb="21">
      <t>ケンセツ</t>
    </rPh>
    <rPh sb="21" eb="23">
      <t>コウジ</t>
    </rPh>
    <rPh sb="23" eb="25">
      <t>ニュウサツ</t>
    </rPh>
    <rPh sb="25" eb="27">
      <t>サンカ</t>
    </rPh>
    <rPh sb="27" eb="29">
      <t>シカク</t>
    </rPh>
    <rPh sb="30" eb="32">
      <t>ジタイ</t>
    </rPh>
    <phoneticPr fontId="74"/>
  </si>
  <si>
    <t>R6.12.25</t>
  </si>
  <si>
    <r>
      <t>令和</t>
    </r>
    <r>
      <rPr>
        <sz val="11"/>
        <color theme="1"/>
        <rFont val="ＭＳ 明朝"/>
      </rPr>
      <t>６年度　倉吉市建設工事入札参加資格審査申請事項変更届（一般（技術職員以外））</t>
    </r>
    <rPh sb="0" eb="2">
      <t>レイワ</t>
    </rPh>
    <rPh sb="6" eb="9">
      <t>クラヨシシ</t>
    </rPh>
    <rPh sb="25" eb="28">
      <t>ヘンコウトドケ</t>
    </rPh>
    <rPh sb="29" eb="31">
      <t>イッパン</t>
    </rPh>
    <rPh sb="32" eb="34">
      <t>ギジュツ</t>
    </rPh>
    <rPh sb="34" eb="36">
      <t>ショクイン</t>
    </rPh>
    <rPh sb="36" eb="38">
      <t>イガイ</t>
    </rPh>
    <phoneticPr fontId="4"/>
  </si>
  <si>
    <r>
      <t>令和</t>
    </r>
    <r>
      <rPr>
        <sz val="11"/>
        <color theme="1"/>
        <rFont val="ＭＳ 明朝"/>
      </rPr>
      <t>６年度　倉吉市建設工事入札参加資格審査申請事項変更届（一般（技術職員））</t>
    </r>
    <rPh sb="0" eb="2">
      <t>レイワ</t>
    </rPh>
    <rPh sb="6" eb="9">
      <t>クラヨシシ</t>
    </rPh>
    <rPh sb="25" eb="28">
      <t>ヘンコウトドケ</t>
    </rPh>
    <rPh sb="29" eb="31">
      <t>イッパン</t>
    </rPh>
    <phoneticPr fontId="4"/>
  </si>
  <si>
    <r>
      <t>　（２）　（１）に掲げる他の県内業者が令和</t>
    </r>
    <r>
      <rPr>
        <sz val="9"/>
        <color theme="1"/>
        <rFont val="ＭＳ Ｐゴシック"/>
      </rPr>
      <t>５年度及び令和６年度における市の建設工事又は測量等業務の入札参加</t>
    </r>
    <rPh sb="19" eb="21">
      <t>レイワ</t>
    </rPh>
    <rPh sb="24" eb="25">
      <t>オヨ</t>
    </rPh>
    <rPh sb="26" eb="28">
      <t>レイワ</t>
    </rPh>
    <phoneticPr fontId="4"/>
  </si>
  <si>
    <r>
      <t>令和</t>
    </r>
    <r>
      <rPr>
        <sz val="10"/>
        <color theme="1"/>
        <rFont val="ＭＳ 明朝"/>
      </rPr>
      <t>６年度において、倉吉市で行われる建設工事に係る競争に参加したいので、次のとおり申請します。</t>
    </r>
    <rPh sb="0" eb="2">
      <t>レイワ</t>
    </rPh>
    <rPh sb="3" eb="5">
      <t>ネンド</t>
    </rPh>
    <rPh sb="10" eb="13">
      <t>クラヨシシ</t>
    </rPh>
    <rPh sb="14" eb="15">
      <t>オコナ</t>
    </rPh>
    <rPh sb="18" eb="20">
      <t>ケンセツ</t>
    </rPh>
    <rPh sb="20" eb="22">
      <t>コウジ</t>
    </rPh>
    <rPh sb="23" eb="24">
      <t>カカ</t>
    </rPh>
    <rPh sb="25" eb="27">
      <t>キョウソウ</t>
    </rPh>
    <rPh sb="28" eb="30">
      <t>サンカ</t>
    </rPh>
    <rPh sb="36" eb="37">
      <t>ツギ</t>
    </rPh>
    <rPh sb="41" eb="43">
      <t>シンセイ</t>
    </rPh>
    <phoneticPr fontId="7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</si>
</sst>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75">
    <font>
      <sz val="11"/>
      <color auto="1"/>
      <name val="ＭＳ Ｐゴシック"/>
      <family val="3"/>
    </font>
    <font>
      <sz val="11"/>
      <color auto="1"/>
      <name val="ＭＳ Ｐゴシック"/>
      <family val="3"/>
    </font>
    <font>
      <sz val="9"/>
      <color auto="1"/>
      <name val="明朝体"/>
      <family val="3"/>
    </font>
    <font>
      <sz val="11"/>
      <color theme="1"/>
      <name val="ＭＳ Ｐゴシック"/>
      <family val="3"/>
      <scheme val="minor"/>
    </font>
    <font>
      <sz val="6"/>
      <color auto="1"/>
      <name val="ＭＳ Ｐゴシック"/>
      <family val="3"/>
    </font>
    <font>
      <sz val="11"/>
      <color theme="1"/>
      <name val="ＭＳ 明朝"/>
      <family val="1"/>
    </font>
    <font>
      <sz val="14"/>
      <color theme="1"/>
      <name val="ＭＳ 明朝"/>
      <family val="1"/>
    </font>
    <font>
      <sz val="10"/>
      <color theme="1"/>
      <name val="ＭＳ 明朝"/>
      <family val="1"/>
    </font>
    <font>
      <b/>
      <sz val="18"/>
      <color theme="1"/>
      <name val="ＭＳ Ｐゴシック"/>
      <family val="3"/>
    </font>
    <font>
      <sz val="11"/>
      <color theme="1"/>
      <name val="ＭＳ Ｐ明朝"/>
      <family val="1"/>
    </font>
    <font>
      <sz val="9"/>
      <color theme="1"/>
      <name val="ＭＳ 明朝"/>
      <family val="1"/>
    </font>
    <font>
      <sz val="10"/>
      <color auto="1"/>
      <name val="ＭＳ 明朝"/>
      <family val="1"/>
    </font>
    <font>
      <b/>
      <sz val="16"/>
      <color theme="1"/>
      <name val="ＭＳ 明朝"/>
      <family val="1"/>
    </font>
    <font>
      <sz val="10"/>
      <color theme="1"/>
      <name val="ＭＳ 明朝"/>
      <family val="1"/>
    </font>
    <font>
      <sz val="18"/>
      <color theme="1"/>
      <name val="ＭＳ Ｐゴシック"/>
      <family val="3"/>
    </font>
    <font>
      <b/>
      <sz val="16"/>
      <color theme="1"/>
      <name val="ＭＳ Ｐゴシック"/>
      <family val="3"/>
    </font>
    <font>
      <sz val="10"/>
      <color theme="1"/>
      <name val="ＭＳ Ｐ明朝"/>
      <family val="1"/>
    </font>
    <font>
      <sz val="12"/>
      <color theme="1"/>
      <name val="ＭＳ 明朝"/>
      <family val="1"/>
    </font>
    <font>
      <sz val="14"/>
      <color theme="1"/>
      <name val="ＭＳ Ｐ明朝"/>
      <family val="1"/>
    </font>
    <font>
      <sz val="12"/>
      <color theme="1"/>
      <name val="ＭＳ Ｐ明朝"/>
      <family val="1"/>
    </font>
    <font>
      <sz val="9"/>
      <color theme="1"/>
      <name val="ＭＳ Ｐ明朝"/>
      <family val="1"/>
    </font>
    <font>
      <sz val="16"/>
      <color theme="1"/>
      <name val="ＭＳ 明朝"/>
      <family val="1"/>
    </font>
    <font>
      <u/>
      <sz val="11"/>
      <color indexed="12"/>
      <name val="ＭＳ Ｐゴシック"/>
      <family val="3"/>
    </font>
    <font>
      <b/>
      <sz val="11"/>
      <color theme="1"/>
      <name val="ＭＳ 明朝"/>
      <family val="1"/>
    </font>
    <font>
      <sz val="11"/>
      <color auto="1"/>
      <name val="ＭＳ 明朝"/>
      <family val="1"/>
    </font>
    <font>
      <b/>
      <sz val="16"/>
      <color auto="1"/>
      <name val="ＭＳ 明朝"/>
      <family val="1"/>
    </font>
    <font>
      <sz val="11"/>
      <color indexed="8"/>
      <name val="ＭＳ 明朝"/>
      <family val="1"/>
    </font>
    <font>
      <sz val="12"/>
      <color auto="1"/>
      <name val="ＭＳ 明朝"/>
      <family val="1"/>
    </font>
    <font>
      <sz val="11"/>
      <color indexed="10"/>
      <name val="ＭＳ 明朝"/>
      <family val="1"/>
    </font>
    <font>
      <sz val="9"/>
      <color auto="1"/>
      <name val="ＭＳ 明朝"/>
      <family val="1"/>
    </font>
    <font>
      <sz val="18"/>
      <color auto="1"/>
      <name val="ＭＳ 明朝"/>
      <family val="1"/>
    </font>
    <font>
      <sz val="18"/>
      <color auto="1"/>
      <name val="ＭＳ Ｐゴシック"/>
      <family val="3"/>
    </font>
    <font>
      <sz val="10"/>
      <color auto="1"/>
      <name val="ＭＳ Ｐゴシック"/>
      <family val="3"/>
    </font>
    <font>
      <b/>
      <sz val="14"/>
      <color auto="1"/>
      <name val="ＭＳ 明朝"/>
      <family val="1"/>
    </font>
    <font>
      <b/>
      <sz val="14"/>
      <color auto="1"/>
      <name val="ＭＳ Ｐゴシック"/>
      <family val="3"/>
    </font>
    <font>
      <sz val="16"/>
      <color auto="1"/>
      <name val="ＭＳ 明朝"/>
      <family val="1"/>
    </font>
    <font>
      <sz val="16"/>
      <color auto="1"/>
      <name val="ＭＳ Ｐゴシック"/>
      <family val="3"/>
    </font>
    <font>
      <b/>
      <sz val="10"/>
      <color auto="1"/>
      <name val="ＭＳ 明朝"/>
      <family val="1"/>
    </font>
    <font>
      <b/>
      <sz val="10"/>
      <color auto="1"/>
      <name val="ＭＳ Ｐゴシック"/>
      <family val="3"/>
    </font>
    <font>
      <sz val="14"/>
      <color auto="1"/>
      <name val="ＭＳ 明朝"/>
      <family val="1"/>
    </font>
    <font>
      <sz val="8"/>
      <color auto="1"/>
      <name val="ＭＳ 明朝"/>
      <family val="1"/>
    </font>
    <font>
      <sz val="10"/>
      <color auto="1"/>
      <name val="ＭＳ Ｐ明朝"/>
      <family val="1"/>
    </font>
    <font>
      <u/>
      <sz val="10"/>
      <color auto="1"/>
      <name val="ＭＳ 明朝"/>
      <family val="1"/>
    </font>
    <font>
      <sz val="10"/>
      <color indexed="10"/>
      <name val="ＭＳ 明朝"/>
      <family val="1"/>
    </font>
    <font>
      <sz val="10.5"/>
      <color auto="1"/>
      <name val="ＭＳ 明朝"/>
      <family val="1"/>
    </font>
    <font>
      <sz val="22"/>
      <color auto="1"/>
      <name val="ＭＳ 明朝"/>
      <family val="1"/>
    </font>
    <font>
      <sz val="20"/>
      <color auto="1"/>
      <name val="ＭＳ 明朝"/>
      <family val="1"/>
    </font>
    <font>
      <sz val="11"/>
      <color auto="1"/>
      <name val="ＭＳ Ｐ明朝"/>
      <family val="1"/>
    </font>
    <font>
      <b/>
      <sz val="11"/>
      <color auto="1"/>
      <name val="ＭＳ Ｐ明朝"/>
      <family val="1"/>
    </font>
    <font>
      <u/>
      <sz val="16"/>
      <color auto="1"/>
      <name val="ＭＳ 明朝"/>
      <family val="1"/>
    </font>
    <font>
      <b/>
      <sz val="16"/>
      <color auto="1"/>
      <name val="ＭＳ Ｐ明朝"/>
      <family val="1"/>
    </font>
    <font>
      <sz val="16"/>
      <color auto="1"/>
      <name val="ＭＳ Ｐ明朝"/>
      <family val="1"/>
    </font>
    <font>
      <sz val="16"/>
      <color auto="1"/>
      <name val="HG創英角ﾎﾟｯﾌﾟ体"/>
      <family val="3"/>
    </font>
    <font>
      <sz val="14"/>
      <color auto="1"/>
      <name val="ＭＳ Ｐ明朝"/>
      <family val="1"/>
    </font>
    <font>
      <sz val="10.5"/>
      <color auto="1"/>
      <name val="ＭＳ Ｐゴシック"/>
      <family val="3"/>
    </font>
    <font>
      <sz val="9"/>
      <color auto="1"/>
      <name val="ＭＳ Ｐ明朝"/>
      <family val="1"/>
    </font>
    <font>
      <sz val="14"/>
      <color auto="1"/>
      <name val="ＭＳ Ｐゴシック"/>
      <family val="3"/>
    </font>
    <font>
      <sz val="10.5"/>
      <color auto="1"/>
      <name val="ＭＳ Ｐ明朝"/>
      <family val="1"/>
    </font>
    <font>
      <sz val="12"/>
      <color auto="1"/>
      <name val="ＭＳ Ｐ明朝"/>
      <family val="1"/>
    </font>
    <font>
      <sz val="9"/>
      <color auto="1"/>
      <name val="ＭＳ Ｐゴシック"/>
      <family val="3"/>
    </font>
    <font>
      <sz val="12"/>
      <color auto="1"/>
      <name val="ＭＳ Ｐゴシック"/>
      <family val="3"/>
    </font>
    <font>
      <sz val="15"/>
      <color auto="1"/>
      <name val="ＭＳ 明朝"/>
      <family val="1"/>
    </font>
    <font>
      <sz val="9.5"/>
      <color auto="1"/>
      <name val="ＭＳ 明朝"/>
      <family val="1"/>
    </font>
    <font>
      <b/>
      <sz val="11"/>
      <color auto="1"/>
      <name val="ＭＳ 明朝"/>
      <family val="1"/>
    </font>
    <font>
      <u/>
      <sz val="9.5"/>
      <color auto="1"/>
      <name val="ＭＳ 明朝"/>
      <family val="1"/>
    </font>
    <font>
      <sz val="9"/>
      <color rgb="FFFF0000"/>
      <name val="ＭＳ 明朝"/>
      <family val="1"/>
    </font>
    <font>
      <sz val="12"/>
      <color theme="1"/>
      <name val="ＭＳ Ｐゴシック"/>
      <family val="3"/>
    </font>
    <font>
      <sz val="16"/>
      <color theme="1"/>
      <name val="ＭＳ Ｐゴシック"/>
      <family val="3"/>
    </font>
    <font>
      <sz val="6"/>
      <color auto="1"/>
      <name val="游ゴシック"/>
      <family val="3"/>
    </font>
    <font>
      <sz val="11"/>
      <color indexed="10"/>
      <name val="ＭＳ Ｐゴシック"/>
      <family val="3"/>
    </font>
    <font>
      <sz val="9"/>
      <color theme="1"/>
      <name val="ＭＳ Ｐゴシック"/>
      <family val="3"/>
    </font>
    <font>
      <b/>
      <sz val="16"/>
      <color auto="1"/>
      <name val="ＭＳ Ｐゴシック"/>
      <family val="3"/>
    </font>
    <font>
      <sz val="6"/>
      <color auto="1"/>
      <name val="明朝体"/>
      <family val="3"/>
    </font>
    <font>
      <sz val="11"/>
      <color auto="1"/>
      <name val="ＭＳ Ｐゴシック"/>
      <family val="3"/>
    </font>
    <font>
      <sz val="11"/>
      <color auto="1"/>
      <name val="ＭＳ 明朝"/>
      <family val="1"/>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66FFFF"/>
        <bgColor indexed="64"/>
      </patternFill>
    </fill>
    <fill>
      <patternFill patternType="solid">
        <fgColor theme="0" tint="-0.35"/>
        <bgColor indexed="64"/>
      </patternFill>
    </fill>
    <fill>
      <patternFill patternType="solid">
        <fgColor theme="0"/>
        <bgColor indexed="64"/>
      </patternFill>
    </fill>
  </fills>
  <borders count="14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theme="1" tint="0.15"/>
      </left>
      <right style="thin">
        <color theme="1" tint="0.15"/>
      </right>
      <top style="thin">
        <color theme="1" tint="0.15"/>
      </top>
      <bottom style="thin">
        <color theme="1" tint="0.15"/>
      </bottom>
      <diagonal/>
    </border>
    <border diagonalUp="1">
      <left style="thin">
        <color theme="1" tint="0.15"/>
      </left>
      <right style="thin">
        <color theme="1" tint="0.15"/>
      </right>
      <top style="thin">
        <color theme="1" tint="0.15"/>
      </top>
      <bottom style="thin">
        <color theme="1" tint="0.15"/>
      </bottom>
      <diagonal style="thin">
        <color theme="1" tint="0.15"/>
      </diagonal>
    </border>
    <border>
      <left style="thin">
        <color theme="1" tint="0.15"/>
      </left>
      <right/>
      <top style="thin">
        <color theme="1" tint="0.15"/>
      </top>
      <bottom style="thin">
        <color theme="1" tint="0.15"/>
      </bottom>
      <diagonal/>
    </border>
    <border>
      <left/>
      <right/>
      <top style="thin">
        <color theme="1" tint="0.15"/>
      </top>
      <bottom style="thin">
        <color theme="1" tint="0.15"/>
      </bottom>
      <diagonal/>
    </border>
    <border>
      <left/>
      <right style="thin">
        <color theme="1" tint="0.15"/>
      </right>
      <top style="thin">
        <color theme="1" tint="0.15"/>
      </top>
      <bottom style="thin">
        <color theme="1" tint="0.15"/>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pplyNumberFormat="0" applyFill="0" applyBorder="0" applyAlignment="0" applyProtection="0">
      <alignment vertical="top"/>
      <protection locked="0"/>
    </xf>
  </cellStyleXfs>
  <cellXfs count="1159">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7"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49" fontId="7" fillId="0" borderId="0" xfId="0" applyNumberFormat="1" applyFont="1" applyFill="1" applyAlignment="1">
      <alignment horizontal="left" vertical="center"/>
    </xf>
    <xf numFmtId="0" fontId="7" fillId="0" borderId="0" xfId="0" applyFont="1" applyFill="1" applyAlignment="1">
      <alignment horizontal="left" vertical="center"/>
    </xf>
    <xf numFmtId="49" fontId="11" fillId="0" borderId="0" xfId="0" applyNumberFormat="1" applyFont="1" applyFill="1" applyAlignment="1">
      <alignment horizontal="left" vertical="center"/>
    </xf>
    <xf numFmtId="0" fontId="12" fillId="0" borderId="0" xfId="0" applyFont="1" applyFill="1" applyAlignment="1">
      <alignment vertical="center"/>
    </xf>
    <xf numFmtId="0" fontId="6" fillId="0" borderId="0" xfId="0" applyFont="1" applyFill="1" applyAlignment="1">
      <alignment horizontal="left"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4" xfId="0" applyFont="1" applyFill="1" applyBorder="1" applyAlignment="1">
      <alignment vertical="center"/>
    </xf>
    <xf numFmtId="0" fontId="7"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3" fillId="0" borderId="0" xfId="0" applyFont="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7"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7" xfId="0" applyFont="1" applyFill="1" applyBorder="1" applyAlignment="1">
      <alignment horizontal="center" vertical="center"/>
    </xf>
    <xf numFmtId="0" fontId="5" fillId="0" borderId="13" xfId="0" applyFont="1" applyFill="1" applyBorder="1" applyAlignment="1">
      <alignment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4" xfId="0" applyFont="1" applyFill="1" applyBorder="1" applyAlignment="1">
      <alignment horizontal="center" vertical="center"/>
    </xf>
    <xf numFmtId="0" fontId="14" fillId="0" borderId="0" xfId="0" applyFont="1" applyFill="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horizontal="center" vertical="center"/>
    </xf>
    <xf numFmtId="0" fontId="5" fillId="0" borderId="5" xfId="0"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5"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shrinkToFit="1"/>
    </xf>
    <xf numFmtId="0" fontId="5" fillId="0" borderId="6" xfId="0" applyFont="1" applyFill="1" applyBorder="1" applyAlignment="1">
      <alignment vertical="center"/>
    </xf>
    <xf numFmtId="0" fontId="5" fillId="0" borderId="2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Font="1" applyFill="1" applyBorder="1" applyAlignment="1">
      <alignment vertical="center"/>
    </xf>
    <xf numFmtId="0" fontId="5" fillId="0" borderId="25" xfId="0" applyFont="1" applyFill="1" applyBorder="1" applyAlignment="1">
      <alignment horizontal="center" vertical="center" shrinkToFit="1"/>
    </xf>
    <xf numFmtId="3" fontId="15" fillId="0" borderId="1" xfId="0" applyNumberFormat="1" applyFont="1" applyFill="1" applyBorder="1" applyAlignment="1">
      <alignment horizontal="right"/>
    </xf>
    <xf numFmtId="3" fontId="15" fillId="0" borderId="3" xfId="0" applyNumberFormat="1" applyFont="1" applyFill="1" applyBorder="1" applyAlignment="1">
      <alignment horizontal="right"/>
    </xf>
    <xf numFmtId="0" fontId="16" fillId="0" borderId="0" xfId="0" applyFont="1" applyFill="1" applyBorder="1" applyAlignment="1">
      <alignment vertical="center"/>
    </xf>
    <xf numFmtId="0" fontId="17" fillId="0" borderId="0" xfId="0" applyFont="1" applyFill="1" applyBorder="1" applyAlignment="1">
      <alignment vertical="center"/>
    </xf>
    <xf numFmtId="0" fontId="17" fillId="0" borderId="20" xfId="0" applyFont="1" applyFill="1" applyBorder="1" applyAlignment="1">
      <alignment vertical="center"/>
    </xf>
    <xf numFmtId="0" fontId="18" fillId="0" borderId="0" xfId="0" applyFont="1" applyFill="1" applyBorder="1" applyAlignment="1">
      <alignment vertical="center"/>
    </xf>
    <xf numFmtId="0" fontId="18" fillId="0" borderId="20" xfId="0" applyFont="1" applyFill="1" applyBorder="1" applyAlignment="1">
      <alignment vertical="center"/>
    </xf>
    <xf numFmtId="0" fontId="5" fillId="0" borderId="21" xfId="0" applyFont="1" applyFill="1" applyBorder="1" applyAlignment="1">
      <alignment horizontal="center" vertical="center"/>
    </xf>
    <xf numFmtId="0" fontId="16" fillId="0" borderId="0" xfId="0" applyFont="1" applyFill="1" applyBorder="1" applyAlignment="1">
      <alignment vertical="center" shrinkToFit="1"/>
    </xf>
    <xf numFmtId="0" fontId="19" fillId="0" borderId="0" xfId="0" applyFont="1" applyFill="1" applyBorder="1" applyAlignment="1">
      <alignment vertical="center"/>
    </xf>
    <xf numFmtId="0" fontId="19" fillId="0" borderId="2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5" fillId="0" borderId="26" xfId="0" applyFont="1" applyFill="1" applyBorder="1" applyAlignment="1">
      <alignment horizontal="center" vertical="center" shrinkToFit="1"/>
    </xf>
    <xf numFmtId="3" fontId="15" fillId="0" borderId="4" xfId="0" applyNumberFormat="1" applyFont="1" applyFill="1" applyBorder="1" applyAlignment="1">
      <alignment horizontal="right"/>
    </xf>
    <xf numFmtId="3" fontId="15" fillId="0" borderId="5" xfId="0" applyNumberFormat="1" applyFont="1" applyFill="1" applyBorder="1" applyAlignment="1">
      <alignment horizontal="right"/>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0" fillId="0" borderId="0" xfId="0" applyFont="1" applyFill="1" applyBorder="1" applyAlignment="1">
      <alignment vertical="center"/>
    </xf>
    <xf numFmtId="0" fontId="5" fillId="0" borderId="6" xfId="0" applyFont="1" applyFill="1" applyBorder="1" applyAlignment="1">
      <alignment horizontal="center" vertical="center"/>
    </xf>
    <xf numFmtId="0" fontId="3"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5" fillId="0" borderId="27" xfId="0" applyFont="1" applyFill="1" applyBorder="1" applyAlignment="1">
      <alignment horizontal="center" vertical="center" shrinkToFit="1"/>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0" fontId="21" fillId="0" borderId="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24" xfId="0" applyFont="1" applyFill="1" applyBorder="1" applyAlignment="1">
      <alignment horizontal="center" vertical="center"/>
    </xf>
    <xf numFmtId="0" fontId="5" fillId="0" borderId="4" xfId="0" applyFont="1" applyFill="1" applyBorder="1" applyAlignment="1">
      <alignment vertical="center" wrapText="1"/>
    </xf>
    <xf numFmtId="0" fontId="10"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0" xfId="11" applyFont="1" applyFill="1" applyBorder="1" applyAlignment="1" applyProtection="1">
      <alignmen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1" fillId="0" borderId="7"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5" fillId="0" borderId="21" xfId="0" applyNumberFormat="1" applyFont="1" applyFill="1" applyBorder="1" applyAlignment="1">
      <alignment horizontal="center" vertical="center" shrinkToFit="1"/>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3" fillId="0" borderId="0"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5" fillId="0" borderId="30" xfId="0" applyFont="1" applyFill="1" applyBorder="1" applyAlignment="1">
      <alignment vertical="center"/>
    </xf>
    <xf numFmtId="0" fontId="5" fillId="0" borderId="31" xfId="0" applyFont="1" applyFill="1" applyBorder="1" applyAlignment="1">
      <alignment vertical="center"/>
    </xf>
    <xf numFmtId="0" fontId="8" fillId="0" borderId="9" xfId="0" applyFont="1" applyFill="1" applyBorder="1" applyAlignment="1">
      <alignment horizontal="center"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17" fillId="0" borderId="1" xfId="0" applyFont="1" applyFill="1" applyBorder="1" applyAlignment="1">
      <alignment horizontal="left" vertical="center"/>
    </xf>
    <xf numFmtId="0" fontId="17" fillId="0" borderId="2"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0" fontId="6" fillId="0" borderId="2" xfId="0" applyFont="1" applyFill="1" applyBorder="1" applyAlignment="1">
      <alignment vertical="center"/>
    </xf>
    <xf numFmtId="0" fontId="6" fillId="0" borderId="3"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21" fillId="0" borderId="10" xfId="0" applyFont="1" applyFill="1" applyBorder="1" applyAlignment="1">
      <alignment horizontal="center" vertical="center"/>
    </xf>
    <xf numFmtId="0" fontId="21" fillId="0" borderId="36" xfId="0" applyFont="1" applyFill="1" applyBorder="1" applyAlignment="1">
      <alignment horizontal="center" vertical="center"/>
    </xf>
    <xf numFmtId="49" fontId="5" fillId="0" borderId="37"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0" fontId="5" fillId="0" borderId="9" xfId="11" applyFont="1" applyFill="1" applyBorder="1" applyAlignment="1" applyProtection="1">
      <alignment vertical="center"/>
    </xf>
    <xf numFmtId="0" fontId="5" fillId="0" borderId="36" xfId="0" applyFont="1" applyFill="1" applyBorder="1" applyAlignment="1">
      <alignment vertical="center"/>
    </xf>
    <xf numFmtId="0" fontId="16" fillId="0" borderId="9" xfId="0" applyFont="1" applyFill="1" applyBorder="1" applyAlignment="1">
      <alignment vertical="center"/>
    </xf>
    <xf numFmtId="0" fontId="17" fillId="0" borderId="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6" fillId="0" borderId="0" xfId="0" applyFont="1" applyFill="1" applyBorder="1" applyAlignment="1">
      <alignment vertical="center"/>
    </xf>
    <xf numFmtId="0" fontId="6" fillId="0" borderId="5" xfId="0" applyFont="1" applyFill="1" applyBorder="1" applyAlignment="1">
      <alignmen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9" xfId="0" applyFont="1" applyFill="1" applyBorder="1" applyAlignment="1">
      <alignment vertical="center"/>
    </xf>
    <xf numFmtId="0" fontId="6" fillId="0" borderId="11" xfId="0" applyFont="1" applyFill="1" applyBorder="1" applyAlignment="1">
      <alignment vertical="center"/>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0" borderId="11" xfId="0" applyFont="1" applyFill="1" applyBorder="1" applyAlignment="1">
      <alignment vertical="center"/>
    </xf>
    <xf numFmtId="0" fontId="5" fillId="0" borderId="0" xfId="0" applyFont="1" applyFill="1" applyBorder="1" applyAlignment="1">
      <alignment vertical="center" wrapText="1"/>
    </xf>
    <xf numFmtId="3" fontId="15" fillId="0" borderId="0" xfId="0" applyNumberFormat="1" applyFont="1" applyBorder="1" applyAlignment="1"/>
    <xf numFmtId="0" fontId="24" fillId="0" borderId="0" xfId="0" applyFont="1" applyAlignment="1"/>
    <xf numFmtId="0" fontId="24" fillId="0" borderId="0" xfId="0" applyFont="1" applyAlignment="1">
      <alignment vertical="center"/>
    </xf>
    <xf numFmtId="0" fontId="25" fillId="0" borderId="0" xfId="0" applyFont="1" applyAlignment="1">
      <alignment horizontal="center" vertical="center"/>
    </xf>
    <xf numFmtId="0" fontId="24" fillId="0" borderId="1" xfId="0" applyFont="1" applyBorder="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0" fontId="24" fillId="0" borderId="1" xfId="0" applyFont="1" applyBorder="1" applyAlignment="1">
      <alignment horizontal="distributed" vertical="center"/>
    </xf>
    <xf numFmtId="0" fontId="24" fillId="0" borderId="2" xfId="0" applyFont="1" applyBorder="1" applyAlignment="1">
      <alignment horizontal="distributed" vertical="center"/>
    </xf>
    <xf numFmtId="0" fontId="24" fillId="0" borderId="3" xfId="0" applyFont="1" applyBorder="1" applyAlignment="1">
      <alignment horizontal="distributed" vertical="center"/>
    </xf>
    <xf numFmtId="0" fontId="24" fillId="2" borderId="25" xfId="0" applyFont="1" applyFill="1" applyBorder="1" applyAlignment="1">
      <alignment horizontal="distributed" vertical="center"/>
    </xf>
    <xf numFmtId="0" fontId="24" fillId="0" borderId="1" xfId="0" applyFont="1" applyBorder="1" applyAlignment="1">
      <alignment vertical="center" shrinkToFit="1"/>
    </xf>
    <xf numFmtId="0" fontId="24" fillId="0" borderId="2" xfId="0" applyFont="1" applyBorder="1" applyAlignment="1">
      <alignment vertical="center" shrinkToFit="1"/>
    </xf>
    <xf numFmtId="0" fontId="0" fillId="0" borderId="2" xfId="0" applyFont="1" applyBorder="1" applyAlignment="1">
      <alignment vertical="center" shrinkToFit="1"/>
    </xf>
    <xf numFmtId="0" fontId="0" fillId="0" borderId="3" xfId="0" applyFont="1" applyBorder="1" applyAlignment="1">
      <alignment vertical="center" shrinkToFit="1"/>
    </xf>
    <xf numFmtId="0" fontId="24" fillId="2" borderId="25" xfId="0" applyFont="1" applyFill="1" applyBorder="1" applyAlignment="1">
      <alignment vertical="center" shrinkToFit="1"/>
    </xf>
    <xf numFmtId="0" fontId="24" fillId="2" borderId="1" xfId="0" applyFont="1" applyFill="1" applyBorder="1" applyAlignment="1">
      <alignment horizontal="distributed" vertical="center"/>
    </xf>
    <xf numFmtId="0" fontId="24" fillId="2" borderId="3" xfId="0" applyFont="1" applyFill="1" applyBorder="1" applyAlignment="1">
      <alignment horizontal="distributed" vertical="center"/>
    </xf>
    <xf numFmtId="0" fontId="26" fillId="2" borderId="25" xfId="0" applyFont="1" applyFill="1" applyBorder="1" applyAlignment="1">
      <alignment horizontal="distributed" vertical="center"/>
    </xf>
    <xf numFmtId="0" fontId="24" fillId="3" borderId="1" xfId="0" applyFont="1" applyFill="1" applyBorder="1" applyAlignment="1">
      <alignment horizontal="distributed" vertical="center"/>
    </xf>
    <xf numFmtId="0" fontId="27" fillId="0" borderId="38" xfId="0" applyFont="1" applyBorder="1" applyAlignment="1">
      <alignment horizontal="center" vertical="center"/>
    </xf>
    <xf numFmtId="49" fontId="24" fillId="0" borderId="0" xfId="0" applyNumberFormat="1" applyFont="1" applyAlignment="1">
      <alignment vertical="center"/>
    </xf>
    <xf numFmtId="49" fontId="24" fillId="0" borderId="0" xfId="0" applyNumberFormat="1" applyFont="1" applyAlignment="1"/>
    <xf numFmtId="0" fontId="28" fillId="0" borderId="0" xfId="0" applyFont="1" applyAlignment="1"/>
    <xf numFmtId="0" fontId="0" fillId="0" borderId="0" xfId="0" applyFont="1" applyAlignment="1">
      <alignment vertical="center"/>
    </xf>
    <xf numFmtId="0" fontId="24" fillId="0" borderId="4" xfId="0" applyFont="1" applyBorder="1" applyAlignment="1">
      <alignment vertical="center"/>
    </xf>
    <xf numFmtId="0" fontId="24" fillId="0" borderId="0" xfId="0" applyFont="1" applyBorder="1" applyAlignment="1">
      <alignment horizontal="centerContinuous" vertical="center"/>
    </xf>
    <xf numFmtId="0" fontId="24" fillId="0" borderId="5" xfId="0" applyFont="1" applyBorder="1" applyAlignment="1">
      <alignment vertical="center"/>
    </xf>
    <xf numFmtId="0" fontId="24" fillId="0" borderId="4" xfId="0" applyFont="1" applyBorder="1" applyAlignment="1">
      <alignment horizontal="distributed" vertical="center"/>
    </xf>
    <xf numFmtId="0" fontId="24" fillId="0" borderId="0" xfId="0" applyFont="1" applyBorder="1" applyAlignment="1">
      <alignment horizontal="distributed" vertical="center"/>
    </xf>
    <xf numFmtId="0" fontId="24" fillId="0" borderId="5" xfId="0" applyFont="1" applyBorder="1" applyAlignment="1">
      <alignment horizontal="distributed" vertical="center"/>
    </xf>
    <xf numFmtId="0" fontId="24" fillId="2" borderId="26" xfId="0" applyFont="1" applyFill="1" applyBorder="1" applyAlignment="1">
      <alignment horizontal="distributed" vertical="center"/>
    </xf>
    <xf numFmtId="0" fontId="24" fillId="0" borderId="4" xfId="0" applyFont="1" applyBorder="1" applyAlignment="1">
      <alignment vertical="center" shrinkToFit="1"/>
    </xf>
    <xf numFmtId="0" fontId="24" fillId="0" borderId="0" xfId="0" applyFont="1" applyBorder="1" applyAlignment="1">
      <alignment vertical="center" shrinkToFit="1"/>
    </xf>
    <xf numFmtId="0" fontId="0" fillId="0" borderId="5" xfId="0" applyFont="1" applyBorder="1" applyAlignment="1">
      <alignment vertical="center" shrinkToFit="1"/>
    </xf>
    <xf numFmtId="0" fontId="0" fillId="0" borderId="0" xfId="0" applyFont="1" applyAlignment="1">
      <alignment vertical="center" shrinkToFit="1"/>
    </xf>
    <xf numFmtId="0" fontId="24" fillId="2" borderId="26" xfId="0" applyFont="1" applyFill="1" applyBorder="1" applyAlignment="1">
      <alignment vertical="center" shrinkToFit="1"/>
    </xf>
    <xf numFmtId="0" fontId="24" fillId="2" borderId="4" xfId="0" applyFont="1" applyFill="1" applyBorder="1" applyAlignment="1">
      <alignment horizontal="distributed" vertical="center"/>
    </xf>
    <xf numFmtId="0" fontId="24" fillId="2" borderId="5" xfId="0" applyFont="1" applyFill="1" applyBorder="1" applyAlignment="1">
      <alignment horizontal="distributed" vertical="center"/>
    </xf>
    <xf numFmtId="0" fontId="26" fillId="2" borderId="26" xfId="0" applyFont="1" applyFill="1" applyBorder="1" applyAlignment="1">
      <alignment horizontal="distributed" vertical="center"/>
    </xf>
    <xf numFmtId="0" fontId="24" fillId="3" borderId="4" xfId="0" applyFont="1" applyFill="1" applyBorder="1" applyAlignment="1">
      <alignment horizontal="distributed" vertical="center"/>
    </xf>
    <xf numFmtId="0" fontId="27" fillId="0" borderId="39" xfId="0" applyFont="1" applyBorder="1" applyAlignment="1">
      <alignment horizontal="center" vertical="center"/>
    </xf>
    <xf numFmtId="0" fontId="24" fillId="0" borderId="10" xfId="0" applyFont="1" applyBorder="1" applyAlignment="1">
      <alignment vertical="center"/>
    </xf>
    <xf numFmtId="0" fontId="24" fillId="0" borderId="9" xfId="0" applyFont="1" applyBorder="1" applyAlignment="1">
      <alignment vertical="center"/>
    </xf>
    <xf numFmtId="0" fontId="24" fillId="0" borderId="11" xfId="0" applyFont="1" applyBorder="1" applyAlignment="1">
      <alignment vertical="center"/>
    </xf>
    <xf numFmtId="0" fontId="24" fillId="0" borderId="10" xfId="0" applyFont="1" applyBorder="1" applyAlignment="1">
      <alignment horizontal="distributed" vertical="center"/>
    </xf>
    <xf numFmtId="0" fontId="24" fillId="0" borderId="9" xfId="0" applyFont="1" applyBorder="1" applyAlignment="1">
      <alignment horizontal="distributed" vertical="center"/>
    </xf>
    <xf numFmtId="0" fontId="24" fillId="0" borderId="11" xfId="0" applyFont="1" applyBorder="1" applyAlignment="1">
      <alignment horizontal="distributed" vertical="center"/>
    </xf>
    <xf numFmtId="0" fontId="24" fillId="4" borderId="27" xfId="0" applyFont="1" applyFill="1" applyBorder="1" applyAlignment="1">
      <alignment horizontal="distributed" vertical="center"/>
    </xf>
    <xf numFmtId="0" fontId="24" fillId="0" borderId="10" xfId="0" applyFont="1" applyBorder="1" applyAlignment="1">
      <alignment vertical="center" shrinkToFit="1"/>
    </xf>
    <xf numFmtId="0" fontId="24" fillId="0" borderId="9" xfId="0" applyFont="1" applyBorder="1" applyAlignment="1">
      <alignment vertical="center" shrinkToFit="1"/>
    </xf>
    <xf numFmtId="0" fontId="0" fillId="0" borderId="9" xfId="0" applyFont="1" applyBorder="1" applyAlignment="1">
      <alignment vertical="center" shrinkToFit="1"/>
    </xf>
    <xf numFmtId="0" fontId="0" fillId="0" borderId="11" xfId="0" applyFont="1" applyBorder="1" applyAlignment="1">
      <alignment vertical="center" shrinkToFit="1"/>
    </xf>
    <xf numFmtId="0" fontId="24" fillId="2" borderId="27" xfId="0" applyFont="1" applyFill="1" applyBorder="1" applyAlignment="1">
      <alignment vertical="center" shrinkToFit="1"/>
    </xf>
    <xf numFmtId="0" fontId="24" fillId="2" borderId="10" xfId="0" applyFont="1" applyFill="1" applyBorder="1" applyAlignment="1">
      <alignment horizontal="distributed" vertical="center"/>
    </xf>
    <xf numFmtId="0" fontId="24" fillId="2" borderId="11" xfId="0" applyFont="1" applyFill="1" applyBorder="1" applyAlignment="1">
      <alignment horizontal="distributed" vertical="center"/>
    </xf>
    <xf numFmtId="0" fontId="26" fillId="2" borderId="27" xfId="0" applyFont="1" applyFill="1" applyBorder="1" applyAlignment="1">
      <alignment horizontal="distributed" vertical="center"/>
    </xf>
    <xf numFmtId="0" fontId="24" fillId="3" borderId="10" xfId="0" applyFont="1" applyFill="1" applyBorder="1" applyAlignment="1">
      <alignment horizontal="distributed" vertical="center"/>
    </xf>
    <xf numFmtId="0" fontId="24" fillId="0" borderId="0" xfId="0" applyFont="1" applyBorder="1" applyAlignment="1">
      <alignment vertical="center"/>
    </xf>
    <xf numFmtId="0" fontId="24" fillId="5" borderId="25" xfId="0" applyFont="1" applyFill="1" applyBorder="1" applyAlignment="1">
      <alignment horizontal="distributed" vertical="center" wrapText="1"/>
    </xf>
    <xf numFmtId="0" fontId="24" fillId="5" borderId="1" xfId="0" applyFont="1" applyFill="1" applyBorder="1" applyAlignment="1">
      <alignment horizontal="distributed" vertical="center"/>
    </xf>
    <xf numFmtId="0" fontId="29" fillId="2" borderId="25" xfId="0" applyFont="1" applyFill="1" applyBorder="1" applyAlignment="1">
      <alignment horizontal="distributed" vertical="center" wrapText="1"/>
    </xf>
    <xf numFmtId="0" fontId="29" fillId="3" borderId="1" xfId="0" applyFont="1" applyFill="1" applyBorder="1" applyAlignment="1">
      <alignment horizontal="distributed" vertical="center" wrapText="1"/>
    </xf>
    <xf numFmtId="0" fontId="0" fillId="3" borderId="2" xfId="0" applyFont="1" applyFill="1" applyBorder="1" applyAlignment="1">
      <alignment horizontal="distributed" vertical="center"/>
    </xf>
    <xf numFmtId="0" fontId="0" fillId="3" borderId="3" xfId="0" applyFont="1" applyFill="1" applyBorder="1" applyAlignment="1">
      <alignment horizontal="distributed" vertical="center"/>
    </xf>
    <xf numFmtId="0" fontId="24" fillId="0" borderId="26" xfId="0" applyFont="1" applyBorder="1" applyAlignment="1">
      <alignment horizontal="distributed" vertical="center"/>
    </xf>
    <xf numFmtId="0" fontId="24" fillId="0" borderId="25" xfId="0" applyFont="1" applyBorder="1" applyAlignment="1">
      <alignment horizontal="distributed" vertical="center"/>
    </xf>
    <xf numFmtId="0" fontId="24" fillId="5" borderId="26" xfId="0" applyFont="1" applyFill="1" applyBorder="1" applyAlignment="1">
      <alignment horizontal="distributed" vertical="center" wrapText="1"/>
    </xf>
    <xf numFmtId="0" fontId="24" fillId="5" borderId="4" xfId="0" applyFont="1" applyFill="1" applyBorder="1" applyAlignment="1">
      <alignment horizontal="distributed" vertical="center"/>
    </xf>
    <xf numFmtId="0" fontId="29" fillId="2" borderId="26" xfId="0" applyFont="1" applyFill="1" applyBorder="1" applyAlignment="1">
      <alignment horizontal="distributed" vertical="center"/>
    </xf>
    <xf numFmtId="0" fontId="29" fillId="3" borderId="4" xfId="0" applyFont="1" applyFill="1" applyBorder="1" applyAlignment="1">
      <alignment horizontal="distributed" vertical="center"/>
    </xf>
    <xf numFmtId="0" fontId="0" fillId="3" borderId="5" xfId="0" applyFont="1" applyFill="1" applyBorder="1" applyAlignment="1">
      <alignment horizontal="distributed" vertical="center"/>
    </xf>
    <xf numFmtId="0" fontId="0" fillId="3" borderId="0" xfId="0" applyFont="1" applyFill="1" applyAlignment="1">
      <alignment horizontal="distributed" vertical="center"/>
    </xf>
    <xf numFmtId="0" fontId="24" fillId="5" borderId="27" xfId="0" applyFont="1" applyFill="1" applyBorder="1" applyAlignment="1">
      <alignment horizontal="distributed" vertical="center" wrapText="1"/>
    </xf>
    <xf numFmtId="0" fontId="24" fillId="5" borderId="10" xfId="0" applyFont="1" applyFill="1" applyBorder="1" applyAlignment="1">
      <alignment horizontal="distributed" vertical="center"/>
    </xf>
    <xf numFmtId="0" fontId="29" fillId="2" borderId="27" xfId="0" applyFont="1" applyFill="1" applyBorder="1" applyAlignment="1">
      <alignment horizontal="distributed" vertical="center"/>
    </xf>
    <xf numFmtId="0" fontId="29" fillId="3" borderId="10" xfId="0" applyFont="1" applyFill="1" applyBorder="1" applyAlignment="1">
      <alignment horizontal="distributed" vertical="center"/>
    </xf>
    <xf numFmtId="0" fontId="0" fillId="3" borderId="9" xfId="0" applyFont="1" applyFill="1" applyBorder="1" applyAlignment="1">
      <alignment horizontal="distributed" vertical="center"/>
    </xf>
    <xf numFmtId="0" fontId="0" fillId="3" borderId="11" xfId="0" applyFont="1" applyFill="1" applyBorder="1" applyAlignment="1">
      <alignment horizontal="distributed" vertical="center"/>
    </xf>
    <xf numFmtId="0" fontId="24" fillId="0" borderId="27" xfId="0" applyFont="1" applyBorder="1" applyAlignment="1">
      <alignment horizontal="distributed" vertical="center"/>
    </xf>
    <xf numFmtId="0" fontId="24" fillId="5" borderId="25" xfId="0" applyFont="1" applyFill="1" applyBorder="1" applyAlignment="1">
      <alignment horizontal="distributed" vertical="center"/>
    </xf>
    <xf numFmtId="0" fontId="24" fillId="5" borderId="1" xfId="0" applyFont="1" applyFill="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1" xfId="0" applyFont="1" applyBorder="1" applyAlignment="1">
      <alignment horizontal="center" vertical="center"/>
    </xf>
    <xf numFmtId="0" fontId="24" fillId="5" borderId="26" xfId="0" applyFont="1" applyFill="1" applyBorder="1" applyAlignment="1">
      <alignment horizontal="distributed" vertical="center"/>
    </xf>
    <xf numFmtId="0" fontId="24" fillId="5" borderId="4" xfId="0" applyFont="1" applyFill="1" applyBorder="1" applyAlignment="1">
      <alignment horizontal="center" vertical="center"/>
    </xf>
    <xf numFmtId="0" fontId="24" fillId="0" borderId="4" xfId="0" applyFont="1" applyBorder="1" applyAlignment="1">
      <alignment horizontal="center" vertical="center"/>
    </xf>
    <xf numFmtId="0" fontId="24" fillId="5" borderId="10" xfId="0" applyFont="1" applyFill="1" applyBorder="1" applyAlignment="1">
      <alignment horizontal="center" vertical="center"/>
    </xf>
    <xf numFmtId="0" fontId="24" fillId="0" borderId="27" xfId="0" applyFont="1" applyBorder="1" applyAlignment="1">
      <alignment horizontal="center" vertical="center"/>
    </xf>
    <xf numFmtId="0" fontId="24" fillId="0" borderId="10" xfId="0" applyFont="1" applyBorder="1" applyAlignment="1">
      <alignment horizontal="center" vertical="center"/>
    </xf>
    <xf numFmtId="0" fontId="29" fillId="0" borderId="0" xfId="0" applyFont="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2" xfId="0" applyFont="1" applyFill="1" applyBorder="1" applyAlignment="1">
      <alignment horizontal="center" vertical="center"/>
    </xf>
    <xf numFmtId="0" fontId="30" fillId="0" borderId="43" xfId="0" applyFont="1" applyFill="1" applyBorder="1" applyAlignment="1">
      <alignment horizontal="center" vertical="center"/>
    </xf>
    <xf numFmtId="0" fontId="30" fillId="5" borderId="44" xfId="0" applyFont="1" applyFill="1" applyBorder="1" applyAlignment="1">
      <alignment horizontal="center" vertical="center"/>
    </xf>
    <xf numFmtId="0" fontId="30" fillId="0" borderId="45" xfId="0" applyFont="1" applyFill="1" applyBorder="1" applyAlignment="1">
      <alignment horizontal="center" vertical="center"/>
    </xf>
    <xf numFmtId="0" fontId="24"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0" fontId="30" fillId="0" borderId="27" xfId="0" applyFont="1" applyFill="1" applyBorder="1" applyAlignment="1">
      <alignment horizontal="center" vertical="center"/>
    </xf>
    <xf numFmtId="0" fontId="31" fillId="0" borderId="27" xfId="0" applyFont="1" applyFill="1" applyBorder="1" applyAlignment="1">
      <alignment horizontal="center" vertical="center"/>
    </xf>
    <xf numFmtId="0" fontId="30" fillId="0" borderId="27" xfId="0" applyFont="1" applyFill="1" applyBorder="1" applyAlignment="1">
      <alignment horizontal="center" vertical="center" wrapText="1"/>
    </xf>
    <xf numFmtId="0" fontId="30" fillId="0" borderId="46" xfId="0" applyFont="1" applyFill="1" applyBorder="1" applyAlignment="1">
      <alignment horizontal="center" vertical="center"/>
    </xf>
    <xf numFmtId="0" fontId="24" fillId="0" borderId="19" xfId="0" applyFont="1" applyFill="1" applyBorder="1" applyAlignment="1">
      <alignment horizontal="center" vertical="center" wrapText="1"/>
    </xf>
    <xf numFmtId="0" fontId="30" fillId="0" borderId="47" xfId="0" applyFont="1" applyFill="1" applyBorder="1" applyAlignment="1">
      <alignment horizontal="center" vertical="center"/>
    </xf>
    <xf numFmtId="0" fontId="30" fillId="5" borderId="47"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48" xfId="0" applyFont="1" applyFill="1" applyBorder="1" applyAlignment="1">
      <alignment horizontal="center" vertical="center"/>
    </xf>
    <xf numFmtId="0" fontId="27" fillId="0" borderId="49" xfId="0" applyFont="1" applyBorder="1" applyAlignment="1">
      <alignment horizontal="center" vertical="center"/>
    </xf>
    <xf numFmtId="0" fontId="11" fillId="0" borderId="4" xfId="0" applyFont="1" applyFill="1" applyBorder="1" applyAlignment="1">
      <alignment horizontal="center" vertical="center" wrapText="1"/>
    </xf>
    <xf numFmtId="0" fontId="32" fillId="0" borderId="0" xfId="0" applyFont="1" applyFill="1" applyBorder="1" applyAlignment="1">
      <alignment horizontal="center" vertical="center"/>
    </xf>
    <xf numFmtId="0" fontId="11" fillId="0" borderId="26" xfId="0" applyFont="1" applyFill="1" applyBorder="1" applyAlignment="1">
      <alignment horizontal="center" vertical="center"/>
    </xf>
    <xf numFmtId="177" fontId="33" fillId="0" borderId="26" xfId="0" applyNumberFormat="1" applyFont="1" applyFill="1" applyBorder="1" applyAlignment="1">
      <alignment horizontal="right" vertical="center"/>
    </xf>
    <xf numFmtId="0" fontId="24" fillId="5" borderId="47" xfId="0" applyFont="1" applyFill="1" applyBorder="1" applyAlignment="1">
      <alignment horizontal="distributed" vertical="center"/>
    </xf>
    <xf numFmtId="177" fontId="33" fillId="0" borderId="4"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177" fontId="34" fillId="0" borderId="5" xfId="0" applyNumberFormat="1" applyFont="1" applyFill="1" applyBorder="1" applyAlignment="1">
      <alignment horizontal="right" vertical="center"/>
    </xf>
    <xf numFmtId="177" fontId="33" fillId="0" borderId="27" xfId="0" applyNumberFormat="1" applyFont="1" applyFill="1" applyBorder="1" applyAlignment="1">
      <alignment horizontal="right" vertical="center"/>
    </xf>
    <xf numFmtId="177" fontId="33" fillId="0" borderId="50" xfId="0" applyNumberFormat="1" applyFont="1" applyFill="1" applyBorder="1" applyAlignment="1">
      <alignment horizontal="right" vertical="center"/>
    </xf>
    <xf numFmtId="177" fontId="33" fillId="0" borderId="38" xfId="0" applyNumberFormat="1" applyFont="1" applyFill="1" applyBorder="1" applyAlignment="1">
      <alignment horizontal="right" vertical="center"/>
    </xf>
    <xf numFmtId="0" fontId="32" fillId="0" borderId="4" xfId="0" applyFont="1" applyFill="1" applyBorder="1" applyAlignment="1">
      <alignment horizontal="center" vertical="center"/>
    </xf>
    <xf numFmtId="0" fontId="11" fillId="0" borderId="27" xfId="0" applyFont="1" applyFill="1" applyBorder="1" applyAlignment="1">
      <alignment horizontal="center" vertical="center"/>
    </xf>
    <xf numFmtId="177" fontId="33" fillId="0" borderId="10" xfId="0" applyNumberFormat="1" applyFont="1" applyFill="1" applyBorder="1" applyAlignment="1">
      <alignment horizontal="right" vertical="center"/>
    </xf>
    <xf numFmtId="177" fontId="34" fillId="0" borderId="9" xfId="0" applyNumberFormat="1" applyFont="1" applyFill="1" applyBorder="1" applyAlignment="1">
      <alignment horizontal="right" vertical="center"/>
    </xf>
    <xf numFmtId="177" fontId="34" fillId="0" borderId="11" xfId="0" applyNumberFormat="1" applyFont="1" applyFill="1" applyBorder="1" applyAlignment="1">
      <alignment horizontal="right" vertical="center"/>
    </xf>
    <xf numFmtId="177" fontId="33" fillId="0" borderId="19" xfId="0" applyNumberFormat="1" applyFont="1" applyFill="1" applyBorder="1" applyAlignment="1">
      <alignment horizontal="right" vertical="center"/>
    </xf>
    <xf numFmtId="177" fontId="33" fillId="0" borderId="51" xfId="0" applyNumberFormat="1" applyFont="1" applyFill="1" applyBorder="1" applyAlignment="1">
      <alignment horizontal="right" vertical="center"/>
    </xf>
    <xf numFmtId="177" fontId="33" fillId="0" borderId="39" xfId="0" applyNumberFormat="1" applyFont="1" applyFill="1" applyBorder="1" applyAlignment="1">
      <alignment horizontal="right" vertical="center"/>
    </xf>
    <xf numFmtId="0" fontId="11" fillId="5" borderId="25" xfId="0" applyFont="1" applyFill="1" applyBorder="1" applyAlignment="1">
      <alignment horizontal="center" vertical="center"/>
    </xf>
    <xf numFmtId="177" fontId="33" fillId="5" borderId="26" xfId="0" applyNumberFormat="1" applyFont="1" applyFill="1" applyBorder="1" applyAlignment="1">
      <alignment horizontal="right" vertical="center"/>
    </xf>
    <xf numFmtId="177" fontId="33" fillId="5" borderId="4" xfId="0" applyNumberFormat="1" applyFont="1" applyFill="1" applyBorder="1" applyAlignment="1">
      <alignment horizontal="right" vertical="center"/>
    </xf>
    <xf numFmtId="177" fontId="34" fillId="5" borderId="0" xfId="0" applyNumberFormat="1" applyFont="1" applyFill="1" applyBorder="1" applyAlignment="1">
      <alignment horizontal="right" vertical="center"/>
    </xf>
    <xf numFmtId="177" fontId="34" fillId="5" borderId="5" xfId="0" applyNumberFormat="1" applyFont="1" applyFill="1" applyBorder="1" applyAlignment="1">
      <alignment horizontal="right" vertical="center"/>
    </xf>
    <xf numFmtId="177" fontId="33" fillId="5" borderId="27" xfId="0" applyNumberFormat="1" applyFont="1" applyFill="1" applyBorder="1" applyAlignment="1">
      <alignment horizontal="right" vertical="center"/>
    </xf>
    <xf numFmtId="177" fontId="33" fillId="5" borderId="50" xfId="0" applyNumberFormat="1" applyFont="1" applyFill="1" applyBorder="1" applyAlignment="1">
      <alignment horizontal="right" vertical="center"/>
    </xf>
    <xf numFmtId="177" fontId="33" fillId="5" borderId="52" xfId="0" applyNumberFormat="1" applyFont="1" applyFill="1" applyBorder="1" applyAlignment="1">
      <alignment horizontal="right" vertical="center"/>
    </xf>
    <xf numFmtId="0" fontId="11" fillId="5" borderId="27" xfId="0" applyFont="1" applyFill="1" applyBorder="1" applyAlignment="1">
      <alignment horizontal="center" vertical="center"/>
    </xf>
    <xf numFmtId="177" fontId="33" fillId="5" borderId="10" xfId="0" applyNumberFormat="1" applyFont="1" applyFill="1" applyBorder="1" applyAlignment="1">
      <alignment horizontal="right" vertical="center"/>
    </xf>
    <xf numFmtId="177" fontId="34" fillId="5" borderId="9" xfId="0" applyNumberFormat="1" applyFont="1" applyFill="1" applyBorder="1" applyAlignment="1">
      <alignment horizontal="right" vertical="center"/>
    </xf>
    <xf numFmtId="177" fontId="34" fillId="5" borderId="11" xfId="0" applyNumberFormat="1" applyFont="1" applyFill="1" applyBorder="1" applyAlignment="1">
      <alignment horizontal="right" vertical="center"/>
    </xf>
    <xf numFmtId="177" fontId="33" fillId="5" borderId="19" xfId="0" applyNumberFormat="1" applyFont="1" applyFill="1" applyBorder="1" applyAlignment="1">
      <alignment horizontal="right" vertical="center"/>
    </xf>
    <xf numFmtId="177" fontId="33" fillId="5" borderId="51" xfId="0" applyNumberFormat="1" applyFont="1" applyFill="1" applyBorder="1" applyAlignment="1">
      <alignment horizontal="right" vertical="center"/>
    </xf>
    <xf numFmtId="177" fontId="33" fillId="5" borderId="39" xfId="0" applyNumberFormat="1" applyFont="1" applyFill="1" applyBorder="1" applyAlignment="1">
      <alignment horizontal="right" vertical="center"/>
    </xf>
    <xf numFmtId="0" fontId="35" fillId="0" borderId="0" xfId="0" applyFont="1" applyAlignment="1">
      <alignment horizontal="center" vertical="center"/>
    </xf>
    <xf numFmtId="0" fontId="36" fillId="0" borderId="0" xfId="0" applyFont="1" applyAlignment="1">
      <alignment horizontal="center" vertical="center"/>
    </xf>
    <xf numFmtId="0" fontId="11" fillId="5" borderId="53" xfId="0" applyFont="1" applyFill="1" applyBorder="1" applyAlignment="1">
      <alignment horizontal="center" vertical="center"/>
    </xf>
    <xf numFmtId="0" fontId="24" fillId="5" borderId="54" xfId="0" applyFont="1" applyFill="1" applyBorder="1" applyAlignment="1">
      <alignment horizontal="distributed" vertical="center"/>
    </xf>
    <xf numFmtId="177" fontId="33" fillId="5" borderId="49" xfId="0" applyNumberFormat="1" applyFont="1" applyFill="1" applyBorder="1" applyAlignment="1">
      <alignment horizontal="right" vertical="center"/>
    </xf>
    <xf numFmtId="0" fontId="37" fillId="5" borderId="55" xfId="0" applyFont="1" applyFill="1" applyBorder="1" applyAlignment="1">
      <alignment horizontal="center" vertical="center"/>
    </xf>
    <xf numFmtId="177" fontId="33" fillId="5" borderId="56" xfId="0" applyNumberFormat="1" applyFont="1" applyFill="1" applyBorder="1" applyAlignment="1">
      <alignment horizontal="right" vertical="center"/>
    </xf>
    <xf numFmtId="0" fontId="24" fillId="5" borderId="57" xfId="0" applyFont="1" applyFill="1" applyBorder="1" applyAlignment="1">
      <alignment horizontal="distributed" vertical="center"/>
    </xf>
    <xf numFmtId="177" fontId="33" fillId="5" borderId="58" xfId="0" applyNumberFormat="1" applyFont="1" applyFill="1" applyBorder="1" applyAlignment="1">
      <alignment horizontal="right" vertical="center"/>
    </xf>
    <xf numFmtId="177" fontId="33" fillId="5" borderId="59" xfId="0" applyNumberFormat="1" applyFont="1" applyFill="1" applyBorder="1" applyAlignment="1">
      <alignment horizontal="right" vertical="center"/>
    </xf>
    <xf numFmtId="177" fontId="33" fillId="5" borderId="60" xfId="0" applyNumberFormat="1" applyFont="1" applyFill="1" applyBorder="1" applyAlignment="1">
      <alignment horizontal="right" vertical="center"/>
    </xf>
    <xf numFmtId="177" fontId="33" fillId="5" borderId="38" xfId="0" applyNumberFormat="1" applyFont="1" applyFill="1" applyBorder="1" applyAlignment="1">
      <alignment horizontal="right" vertical="center"/>
    </xf>
    <xf numFmtId="0" fontId="32" fillId="0" borderId="10" xfId="0" applyFont="1" applyFill="1" applyBorder="1" applyAlignment="1">
      <alignment horizontal="center" vertical="center"/>
    </xf>
    <xf numFmtId="0" fontId="32" fillId="0" borderId="9" xfId="0" applyFont="1" applyFill="1" applyBorder="1" applyAlignment="1">
      <alignment horizontal="center" vertical="center"/>
    </xf>
    <xf numFmtId="0" fontId="38" fillId="5" borderId="61" xfId="0" applyFont="1" applyFill="1" applyBorder="1" applyAlignment="1">
      <alignment horizontal="center" vertical="center"/>
    </xf>
    <xf numFmtId="177" fontId="33" fillId="5" borderId="53" xfId="0" applyNumberFormat="1" applyFont="1" applyFill="1" applyBorder="1" applyAlignment="1">
      <alignment horizontal="right" vertical="center"/>
    </xf>
    <xf numFmtId="177" fontId="33" fillId="5" borderId="62" xfId="0" applyNumberFormat="1" applyFont="1" applyFill="1" applyBorder="1" applyAlignment="1">
      <alignment horizontal="right" vertical="center"/>
    </xf>
    <xf numFmtId="177" fontId="33" fillId="5" borderId="63" xfId="0" applyNumberFormat="1" applyFont="1" applyFill="1" applyBorder="1" applyAlignment="1">
      <alignment horizontal="right" vertical="center"/>
    </xf>
    <xf numFmtId="177" fontId="33" fillId="5" borderId="64" xfId="0" applyNumberFormat="1" applyFont="1" applyFill="1" applyBorder="1" applyAlignment="1">
      <alignment horizontal="right" vertical="center"/>
    </xf>
    <xf numFmtId="0" fontId="30" fillId="0" borderId="57"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65" xfId="0" applyFont="1" applyFill="1" applyBorder="1" applyAlignment="1">
      <alignment horizontal="center" vertical="center"/>
    </xf>
    <xf numFmtId="0" fontId="30" fillId="0" borderId="29" xfId="0" applyFont="1" applyFill="1" applyBorder="1" applyAlignment="1">
      <alignment horizontal="center" vertical="center"/>
    </xf>
    <xf numFmtId="0" fontId="24" fillId="0" borderId="48" xfId="0" applyFont="1" applyFill="1" applyBorder="1" applyAlignment="1">
      <alignment horizontal="distributed" vertical="center"/>
    </xf>
    <xf numFmtId="0" fontId="24" fillId="6" borderId="57" xfId="0" applyFont="1" applyFill="1" applyBorder="1" applyAlignment="1">
      <alignment horizontal="distributed" vertical="center"/>
    </xf>
    <xf numFmtId="0" fontId="27" fillId="0" borderId="0" xfId="0" applyFont="1" applyAlignment="1">
      <alignment vertical="center"/>
    </xf>
    <xf numFmtId="0" fontId="24" fillId="0" borderId="3" xfId="0" applyFont="1" applyBorder="1" applyAlignment="1">
      <alignment vertical="center" shrinkToFit="1"/>
    </xf>
    <xf numFmtId="0" fontId="24" fillId="0" borderId="5" xfId="0" applyFont="1" applyBorder="1" applyAlignment="1">
      <alignment vertical="center" shrinkToFit="1"/>
    </xf>
    <xf numFmtId="0" fontId="24" fillId="0" borderId="11" xfId="0" applyFont="1" applyBorder="1" applyAlignment="1">
      <alignment vertical="center" shrinkToFit="1"/>
    </xf>
    <xf numFmtId="0" fontId="24" fillId="5" borderId="25" xfId="0" applyFont="1" applyFill="1" applyBorder="1" applyAlignment="1">
      <alignment horizontal="distributed" vertical="center" shrinkToFit="1"/>
    </xf>
    <xf numFmtId="0" fontId="24" fillId="2" borderId="25" xfId="0" applyFont="1" applyFill="1" applyBorder="1" applyAlignment="1">
      <alignment horizontal="center" vertical="center" shrinkToFit="1"/>
    </xf>
    <xf numFmtId="0" fontId="24" fillId="5" borderId="3" xfId="0" applyFont="1" applyFill="1" applyBorder="1" applyAlignment="1">
      <alignment horizontal="distributed" vertical="center"/>
    </xf>
    <xf numFmtId="0" fontId="24" fillId="5" borderId="26" xfId="0" applyFont="1" applyFill="1" applyBorder="1" applyAlignment="1">
      <alignment horizontal="distributed" vertical="center" shrinkToFit="1"/>
    </xf>
    <xf numFmtId="0" fontId="24" fillId="2" borderId="26" xfId="0" applyFont="1" applyFill="1" applyBorder="1" applyAlignment="1">
      <alignment horizontal="center" vertical="center" shrinkToFit="1"/>
    </xf>
    <xf numFmtId="0" fontId="24" fillId="5" borderId="5" xfId="0" applyFont="1" applyFill="1" applyBorder="1" applyAlignment="1">
      <alignment horizontal="distributed" vertical="center"/>
    </xf>
    <xf numFmtId="0" fontId="24" fillId="5" borderId="27" xfId="0" applyFont="1" applyFill="1" applyBorder="1" applyAlignment="1">
      <alignment horizontal="distributed" vertical="center" shrinkToFit="1"/>
    </xf>
    <xf numFmtId="0" fontId="24" fillId="2" borderId="27" xfId="0" applyFont="1" applyFill="1" applyBorder="1" applyAlignment="1">
      <alignment horizontal="center" vertical="center" shrinkToFit="1"/>
    </xf>
    <xf numFmtId="0" fontId="24" fillId="5" borderId="11" xfId="0" applyFont="1" applyFill="1" applyBorder="1" applyAlignment="1">
      <alignment horizontal="distributed" vertical="center"/>
    </xf>
    <xf numFmtId="0" fontId="24" fillId="5" borderId="54" xfId="0" applyFont="1" applyFill="1" applyBorder="1" applyAlignment="1">
      <alignment horizontal="center" vertical="center"/>
    </xf>
    <xf numFmtId="0" fontId="24" fillId="0" borderId="3" xfId="0" applyFont="1" applyFill="1" applyBorder="1" applyAlignment="1">
      <alignment horizontal="center" vertical="center"/>
    </xf>
    <xf numFmtId="0" fontId="24" fillId="5" borderId="66" xfId="0" applyFont="1" applyFill="1" applyBorder="1" applyAlignment="1">
      <alignment horizontal="center" vertical="center"/>
    </xf>
    <xf numFmtId="0" fontId="24" fillId="0" borderId="5" xfId="0" applyFont="1" applyFill="1" applyBorder="1" applyAlignment="1">
      <alignment horizontal="center" vertical="center"/>
    </xf>
    <xf numFmtId="0" fontId="24" fillId="5" borderId="67" xfId="0" applyFont="1" applyFill="1" applyBorder="1" applyAlignment="1">
      <alignment horizontal="center" vertical="center"/>
    </xf>
    <xf numFmtId="0" fontId="24" fillId="0" borderId="40"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42" xfId="0" applyFont="1" applyBorder="1" applyAlignment="1">
      <alignment horizontal="center" vertical="center" shrinkToFit="1"/>
    </xf>
    <xf numFmtId="0" fontId="39" fillId="0" borderId="43" xfId="0" applyFont="1" applyFill="1" applyBorder="1" applyAlignment="1">
      <alignment horizontal="center" vertical="center"/>
    </xf>
    <xf numFmtId="0" fontId="39" fillId="5" borderId="44" xfId="0" applyFont="1" applyFill="1" applyBorder="1" applyAlignment="1">
      <alignment horizontal="center" vertical="center"/>
    </xf>
    <xf numFmtId="38" fontId="39" fillId="0" borderId="43" xfId="1" applyFont="1" applyFill="1" applyBorder="1" applyAlignment="1">
      <alignment horizontal="center" vertical="center"/>
    </xf>
    <xf numFmtId="0" fontId="39" fillId="0" borderId="58" xfId="0" applyFont="1" applyFill="1" applyBorder="1" applyAlignment="1">
      <alignment horizontal="center" vertical="center"/>
    </xf>
    <xf numFmtId="0" fontId="39" fillId="0" borderId="59" xfId="0" applyFont="1" applyFill="1" applyBorder="1" applyAlignment="1">
      <alignment horizontal="center" vertical="center"/>
    </xf>
    <xf numFmtId="0" fontId="24" fillId="0" borderId="68" xfId="0" applyFont="1" applyFill="1" applyBorder="1" applyAlignment="1">
      <alignment vertical="center"/>
    </xf>
    <xf numFmtId="0" fontId="24" fillId="0" borderId="27" xfId="0" applyFont="1" applyBorder="1" applyAlignment="1">
      <alignment horizontal="center" vertical="center" wrapText="1" shrinkToFit="1"/>
    </xf>
    <xf numFmtId="0" fontId="39" fillId="0" borderId="69" xfId="0" applyFont="1" applyFill="1" applyBorder="1" applyAlignment="1">
      <alignment horizontal="center" vertical="center"/>
    </xf>
    <xf numFmtId="0" fontId="39" fillId="0" borderId="70" xfId="0" applyFont="1" applyFill="1" applyBorder="1" applyAlignment="1">
      <alignment horizontal="center" vertical="center"/>
    </xf>
    <xf numFmtId="0" fontId="39" fillId="0" borderId="71"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27" xfId="0" applyFont="1" applyFill="1" applyBorder="1" applyAlignment="1">
      <alignment horizontal="center" vertical="center"/>
    </xf>
    <xf numFmtId="0" fontId="29" fillId="0" borderId="19" xfId="0" applyFont="1" applyBorder="1" applyAlignment="1">
      <alignment horizontal="center" vertical="center" wrapText="1" shrinkToFit="1"/>
    </xf>
    <xf numFmtId="0" fontId="24" fillId="5" borderId="47" xfId="0" applyFont="1" applyFill="1" applyBorder="1" applyAlignment="1">
      <alignment horizontal="center" vertical="center"/>
    </xf>
    <xf numFmtId="0" fontId="24" fillId="5" borderId="47" xfId="0" applyFont="1" applyFill="1" applyBorder="1" applyAlignment="1">
      <alignment vertical="center"/>
    </xf>
    <xf numFmtId="0" fontId="24" fillId="0" borderId="28" xfId="0" applyFont="1" applyFill="1" applyBorder="1" applyAlignment="1">
      <alignment vertical="center"/>
    </xf>
    <xf numFmtId="0" fontId="24" fillId="0" borderId="19" xfId="0" applyFont="1" applyFill="1" applyBorder="1" applyAlignment="1">
      <alignment horizontal="center" vertical="center"/>
    </xf>
    <xf numFmtId="0" fontId="24" fillId="0" borderId="11" xfId="0" applyFont="1" applyFill="1" applyBorder="1" applyAlignment="1">
      <alignment horizontal="center" vertical="center"/>
    </xf>
    <xf numFmtId="0" fontId="40" fillId="0" borderId="4" xfId="0" applyFont="1" applyBorder="1" applyAlignment="1">
      <alignment horizontal="center" vertical="center" wrapText="1"/>
    </xf>
    <xf numFmtId="0" fontId="40" fillId="0" borderId="0" xfId="0" applyFont="1" applyBorder="1" applyAlignment="1">
      <alignment horizontal="center" vertical="center"/>
    </xf>
    <xf numFmtId="0" fontId="40" fillId="0" borderId="5" xfId="0" applyFont="1" applyBorder="1" applyAlignment="1">
      <alignment horizontal="center" vertical="center"/>
    </xf>
    <xf numFmtId="3" fontId="24" fillId="0" borderId="26" xfId="0" applyNumberFormat="1" applyFont="1" applyFill="1" applyBorder="1" applyAlignment="1">
      <alignment horizontal="right" vertical="center"/>
    </xf>
    <xf numFmtId="3" fontId="24" fillId="5" borderId="54" xfId="0" applyNumberFormat="1" applyFont="1" applyFill="1" applyBorder="1" applyAlignment="1">
      <alignment horizontal="center" vertical="center"/>
    </xf>
    <xf numFmtId="3" fontId="24" fillId="0" borderId="25" xfId="0" applyNumberFormat="1" applyFont="1" applyFill="1" applyBorder="1" applyAlignment="1">
      <alignment horizontal="center" vertical="center"/>
    </xf>
    <xf numFmtId="3" fontId="24" fillId="0" borderId="4"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24" fillId="0" borderId="5" xfId="0" applyNumberFormat="1" applyFont="1" applyFill="1" applyBorder="1" applyAlignment="1">
      <alignment horizontal="right" vertical="center"/>
    </xf>
    <xf numFmtId="3" fontId="24" fillId="0" borderId="25" xfId="0" applyNumberFormat="1" applyFont="1" applyFill="1" applyBorder="1" applyAlignment="1">
      <alignment horizontal="right" vertical="center"/>
    </xf>
    <xf numFmtId="3" fontId="24" fillId="0" borderId="1" xfId="0" applyNumberFormat="1" applyFont="1" applyFill="1" applyBorder="1" applyAlignment="1">
      <alignment horizontal="center" vertical="center"/>
    </xf>
    <xf numFmtId="3" fontId="24" fillId="0" borderId="3" xfId="0" applyNumberFormat="1" applyFont="1" applyFill="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40" fillId="0" borderId="11" xfId="0" applyFont="1" applyBorder="1" applyAlignment="1">
      <alignment horizontal="center" vertical="center"/>
    </xf>
    <xf numFmtId="3" fontId="24" fillId="0" borderId="27" xfId="0" applyNumberFormat="1" applyFont="1" applyFill="1" applyBorder="1" applyAlignment="1">
      <alignment horizontal="right" vertical="center"/>
    </xf>
    <xf numFmtId="3" fontId="24" fillId="5" borderId="73"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3" fontId="24" fillId="0" borderId="10" xfId="0" applyNumberFormat="1" applyFont="1" applyFill="1" applyBorder="1" applyAlignment="1">
      <alignment horizontal="center" vertical="center"/>
    </xf>
    <xf numFmtId="3" fontId="24" fillId="0" borderId="11" xfId="0" applyNumberFormat="1" applyFont="1" applyFill="1" applyBorder="1" applyAlignment="1">
      <alignment horizontal="center" vertical="center"/>
    </xf>
    <xf numFmtId="0" fontId="39" fillId="0" borderId="19" xfId="0" applyFont="1" applyFill="1" applyBorder="1" applyAlignment="1">
      <alignment horizontal="center" vertical="center"/>
    </xf>
    <xf numFmtId="0" fontId="39" fillId="5" borderId="73"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74" xfId="0" applyFont="1" applyFill="1" applyBorder="1" applyAlignment="1">
      <alignment horizontal="center" vertical="center"/>
    </xf>
    <xf numFmtId="0" fontId="39" fillId="0" borderId="75" xfId="0" applyFont="1" applyFill="1" applyBorder="1" applyAlignment="1">
      <alignment horizontal="center" vertical="center"/>
    </xf>
    <xf numFmtId="0" fontId="39" fillId="0" borderId="76" xfId="0" applyFont="1" applyFill="1" applyBorder="1" applyAlignment="1">
      <alignment horizontal="center" vertical="center"/>
    </xf>
    <xf numFmtId="0" fontId="39" fillId="0" borderId="11" xfId="0" applyFont="1" applyFill="1" applyBorder="1" applyAlignment="1">
      <alignment horizontal="center" vertical="center"/>
    </xf>
    <xf numFmtId="0" fontId="24" fillId="0" borderId="77" xfId="0" applyFont="1" applyBorder="1" applyAlignment="1">
      <alignment vertical="center"/>
    </xf>
    <xf numFmtId="0" fontId="24" fillId="0" borderId="78" xfId="0" applyFont="1" applyBorder="1" applyAlignment="1">
      <alignment vertical="center"/>
    </xf>
    <xf numFmtId="0" fontId="24" fillId="0" borderId="79" xfId="0" applyFont="1" applyBorder="1" applyAlignment="1">
      <alignment vertical="center"/>
    </xf>
    <xf numFmtId="0" fontId="24" fillId="2" borderId="80" xfId="0" applyFont="1" applyFill="1" applyBorder="1" applyAlignment="1">
      <alignment horizontal="distributed" vertical="center"/>
    </xf>
    <xf numFmtId="0" fontId="24" fillId="0" borderId="77" xfId="0" applyFont="1" applyBorder="1" applyAlignment="1">
      <alignment horizontal="distributed" vertical="center"/>
    </xf>
    <xf numFmtId="0" fontId="24" fillId="0" borderId="79" xfId="0" applyFont="1" applyBorder="1" applyAlignment="1">
      <alignment horizontal="distributed" vertical="center"/>
    </xf>
    <xf numFmtId="0" fontId="24" fillId="2" borderId="77" xfId="0" applyFont="1" applyFill="1" applyBorder="1" applyAlignment="1">
      <alignment horizontal="distributed" vertical="center"/>
    </xf>
    <xf numFmtId="0" fontId="24" fillId="2" borderId="79" xfId="0" applyFont="1" applyFill="1" applyBorder="1" applyAlignment="1">
      <alignment horizontal="distributed" vertical="center"/>
    </xf>
    <xf numFmtId="0" fontId="24" fillId="3" borderId="80" xfId="0" applyFont="1" applyFill="1" applyBorder="1" applyAlignment="1">
      <alignment horizontal="distributed" vertical="center"/>
    </xf>
    <xf numFmtId="0" fontId="27" fillId="0" borderId="79" xfId="0" applyFont="1" applyBorder="1" applyAlignment="1">
      <alignment horizontal="center" vertical="center"/>
    </xf>
    <xf numFmtId="0" fontId="24" fillId="3" borderId="26" xfId="0" applyFont="1" applyFill="1" applyBorder="1" applyAlignment="1">
      <alignment horizontal="distributed" vertical="center"/>
    </xf>
    <xf numFmtId="0" fontId="27" fillId="0" borderId="5" xfId="0" applyFont="1" applyBorder="1" applyAlignment="1">
      <alignment horizontal="center" vertical="center"/>
    </xf>
    <xf numFmtId="0" fontId="24" fillId="3" borderId="27" xfId="0" applyFont="1" applyFill="1" applyBorder="1" applyAlignment="1">
      <alignment horizontal="distributed" vertical="center"/>
    </xf>
    <xf numFmtId="0" fontId="24" fillId="0" borderId="81"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82" xfId="0" applyFont="1" applyBorder="1" applyAlignment="1">
      <alignment horizontal="center" vertical="center"/>
    </xf>
    <xf numFmtId="0" fontId="24" fillId="0" borderId="73" xfId="0" applyFont="1" applyBorder="1" applyAlignment="1">
      <alignment horizontal="center" vertical="center"/>
    </xf>
    <xf numFmtId="0" fontId="39" fillId="5" borderId="47" xfId="0" applyFont="1" applyFill="1" applyBorder="1" applyAlignment="1">
      <alignment horizontal="center" vertical="center"/>
    </xf>
    <xf numFmtId="0" fontId="27" fillId="0" borderId="11" xfId="0" applyFont="1" applyBorder="1" applyAlignment="1">
      <alignment horizontal="center" vertical="center"/>
    </xf>
    <xf numFmtId="177" fontId="24" fillId="0" borderId="26" xfId="0" applyNumberFormat="1" applyFont="1" applyFill="1" applyBorder="1" applyAlignment="1">
      <alignment horizontal="right" vertical="center"/>
    </xf>
    <xf numFmtId="177" fontId="24" fillId="0" borderId="25" xfId="0" applyNumberFormat="1" applyFont="1" applyFill="1" applyBorder="1" applyAlignment="1">
      <alignment horizontal="right" vertical="center"/>
    </xf>
    <xf numFmtId="177" fontId="24" fillId="0" borderId="27" xfId="0" applyNumberFormat="1" applyFont="1" applyFill="1" applyBorder="1" applyAlignment="1">
      <alignment horizontal="right" vertical="center"/>
    </xf>
    <xf numFmtId="0" fontId="24" fillId="0" borderId="47" xfId="0" applyFont="1" applyBorder="1" applyAlignment="1">
      <alignment horizontal="center" vertical="center"/>
    </xf>
    <xf numFmtId="177" fontId="24" fillId="0" borderId="47" xfId="0" applyNumberFormat="1" applyFont="1" applyFill="1" applyBorder="1" applyAlignment="1">
      <alignment horizontal="right" vertical="center"/>
    </xf>
    <xf numFmtId="0" fontId="11" fillId="0" borderId="0" xfId="10" applyFont="1">
      <alignment vertical="center"/>
    </xf>
    <xf numFmtId="0" fontId="11" fillId="0" borderId="0" xfId="10" applyFont="1" applyAlignment="1">
      <alignment horizontal="center" vertical="center"/>
    </xf>
    <xf numFmtId="0" fontId="41" fillId="0" borderId="0" xfId="10" applyFont="1">
      <alignment vertical="center"/>
    </xf>
    <xf numFmtId="0" fontId="11" fillId="0" borderId="0" xfId="10" applyFont="1" applyAlignment="1"/>
    <xf numFmtId="0" fontId="11" fillId="0" borderId="0" xfId="10" applyFont="1" applyAlignment="1">
      <alignment vertical="top"/>
    </xf>
    <xf numFmtId="0" fontId="7" fillId="0" borderId="0" xfId="10" applyFont="1" applyFill="1">
      <alignment vertical="center"/>
    </xf>
    <xf numFmtId="0" fontId="29" fillId="0" borderId="0" xfId="10" applyFont="1" applyFill="1">
      <alignment vertical="center"/>
    </xf>
    <xf numFmtId="0" fontId="42" fillId="0" borderId="0" xfId="10" applyFont="1" applyFill="1">
      <alignment vertical="center"/>
    </xf>
    <xf numFmtId="0" fontId="11" fillId="0" borderId="19" xfId="10" applyFont="1" applyFill="1" applyBorder="1" applyAlignment="1">
      <alignment horizontal="center" vertical="center"/>
    </xf>
    <xf numFmtId="49" fontId="11" fillId="0" borderId="0" xfId="10" applyNumberFormat="1" applyFont="1" applyFill="1" applyAlignment="1">
      <alignment horizontal="justify" vertical="center"/>
    </xf>
    <xf numFmtId="0" fontId="11" fillId="0" borderId="0" xfId="0" applyFont="1" applyAlignment="1">
      <alignment vertical="center"/>
    </xf>
    <xf numFmtId="49" fontId="7" fillId="0" borderId="0" xfId="10" applyNumberFormat="1" applyFont="1" applyFill="1" applyAlignment="1">
      <alignment horizontal="justify" vertical="center"/>
    </xf>
    <xf numFmtId="49" fontId="7" fillId="0" borderId="0" xfId="10" applyNumberFormat="1" applyFont="1" applyFill="1">
      <alignment vertical="center"/>
    </xf>
    <xf numFmtId="0" fontId="25" fillId="0" borderId="0" xfId="10" applyFont="1" applyFill="1" applyAlignment="1">
      <alignment vertical="center"/>
    </xf>
    <xf numFmtId="0" fontId="11" fillId="0" borderId="0" xfId="10" applyFont="1" applyFill="1" applyBorder="1" applyAlignment="1">
      <alignment horizontal="center" vertical="center"/>
    </xf>
    <xf numFmtId="0" fontId="7" fillId="0" borderId="0" xfId="10" applyFont="1" applyFill="1" applyAlignment="1">
      <alignment horizontal="center" vertical="center"/>
    </xf>
    <xf numFmtId="0" fontId="42" fillId="0" borderId="0" xfId="10" applyFont="1" applyAlignment="1">
      <alignment horizontal="center" vertical="center"/>
    </xf>
    <xf numFmtId="0" fontId="11" fillId="0" borderId="28" xfId="10" applyFont="1" applyFill="1" applyBorder="1" applyAlignment="1">
      <alignment horizontal="center"/>
    </xf>
    <xf numFmtId="0" fontId="11" fillId="0" borderId="65" xfId="10" applyFont="1" applyFill="1" applyBorder="1" applyAlignment="1">
      <alignment horizontal="center" vertical="center"/>
    </xf>
    <xf numFmtId="0" fontId="11" fillId="0" borderId="29" xfId="10" applyFont="1" applyFill="1" applyBorder="1" applyAlignment="1">
      <alignment horizontal="center" vertical="top"/>
    </xf>
    <xf numFmtId="0" fontId="11" fillId="0" borderId="1" xfId="10" applyFont="1" applyFill="1" applyBorder="1" applyAlignment="1">
      <alignment horizontal="center" vertical="center"/>
    </xf>
    <xf numFmtId="0" fontId="11" fillId="0" borderId="3" xfId="10" applyFont="1" applyFill="1" applyBorder="1" applyAlignment="1">
      <alignment horizontal="center" vertical="center"/>
    </xf>
    <xf numFmtId="0" fontId="11" fillId="0" borderId="28" xfId="10" applyFont="1" applyFill="1" applyBorder="1" applyAlignment="1">
      <alignment horizontal="center" vertical="center"/>
    </xf>
    <xf numFmtId="0" fontId="11" fillId="0" borderId="29" xfId="10" applyFont="1" applyFill="1" applyBorder="1" applyAlignment="1">
      <alignment horizontal="center" vertical="center"/>
    </xf>
    <xf numFmtId="0" fontId="11" fillId="0" borderId="28" xfId="10" applyFont="1" applyFill="1" applyBorder="1" applyAlignment="1">
      <alignment vertical="center"/>
    </xf>
    <xf numFmtId="0" fontId="11" fillId="0" borderId="29" xfId="10" applyFont="1" applyFill="1" applyBorder="1" applyAlignment="1">
      <alignment vertical="center"/>
    </xf>
    <xf numFmtId="0" fontId="11" fillId="0" borderId="28" xfId="10" applyFont="1" applyFill="1" applyBorder="1" applyAlignment="1">
      <alignment shrinkToFit="1"/>
    </xf>
    <xf numFmtId="0" fontId="11" fillId="0" borderId="65" xfId="10" applyFont="1" applyFill="1" applyBorder="1" applyAlignment="1">
      <alignment vertical="center" shrinkToFit="1"/>
    </xf>
    <xf numFmtId="0" fontId="11" fillId="0" borderId="29" xfId="10" applyFont="1" applyFill="1" applyBorder="1" applyAlignment="1">
      <alignment vertical="top" shrinkToFit="1"/>
    </xf>
    <xf numFmtId="0" fontId="11" fillId="0" borderId="0" xfId="10" applyFont="1" applyFill="1" applyBorder="1" applyAlignment="1">
      <alignment vertical="center"/>
    </xf>
    <xf numFmtId="0" fontId="11" fillId="0" borderId="2" xfId="10" applyFont="1" applyFill="1" applyBorder="1" applyAlignment="1">
      <alignment horizontal="center" vertical="center"/>
    </xf>
    <xf numFmtId="0" fontId="11" fillId="0" borderId="1" xfId="10" applyFont="1" applyFill="1" applyBorder="1" applyAlignment="1">
      <alignment vertical="center"/>
    </xf>
    <xf numFmtId="0" fontId="11" fillId="0" borderId="3" xfId="10" applyFont="1" applyFill="1" applyBorder="1" applyAlignment="1">
      <alignment vertical="center"/>
    </xf>
    <xf numFmtId="0" fontId="27" fillId="0" borderId="0" xfId="10" applyFont="1" applyFill="1" applyBorder="1" applyAlignment="1">
      <alignment vertical="center"/>
    </xf>
    <xf numFmtId="0" fontId="11" fillId="0" borderId="10"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11" xfId="10" applyFont="1" applyFill="1" applyBorder="1" applyAlignment="1">
      <alignment horizontal="center" vertical="center"/>
    </xf>
    <xf numFmtId="0" fontId="11" fillId="0" borderId="10" xfId="10" applyFont="1" applyFill="1" applyBorder="1" applyAlignment="1">
      <alignment vertical="center"/>
    </xf>
    <xf numFmtId="0" fontId="11" fillId="0" borderId="11" xfId="10" applyFont="1" applyFill="1" applyBorder="1" applyAlignment="1">
      <alignment vertical="center"/>
    </xf>
    <xf numFmtId="0" fontId="11" fillId="0" borderId="1" xfId="10" applyFont="1" applyFill="1" applyBorder="1" applyAlignment="1">
      <alignment horizontal="center" vertical="center" wrapText="1"/>
    </xf>
    <xf numFmtId="41" fontId="11" fillId="0" borderId="1" xfId="10" applyNumberFormat="1" applyFont="1" applyFill="1" applyBorder="1" applyAlignment="1">
      <alignment vertical="center"/>
    </xf>
    <xf numFmtId="41" fontId="11" fillId="0" borderId="3" xfId="10" applyNumberFormat="1" applyFont="1" applyFill="1" applyBorder="1" applyAlignment="1">
      <alignment vertical="center"/>
    </xf>
    <xf numFmtId="41" fontId="11" fillId="0" borderId="0" xfId="10" applyNumberFormat="1" applyFont="1" applyFill="1" applyBorder="1" applyAlignment="1">
      <alignment horizontal="center" vertical="center"/>
    </xf>
    <xf numFmtId="41" fontId="27" fillId="0" borderId="0" xfId="10" applyNumberFormat="1" applyFont="1" applyFill="1" applyBorder="1" applyAlignment="1">
      <alignment vertical="center"/>
    </xf>
    <xf numFmtId="0" fontId="43" fillId="0" borderId="0" xfId="10" applyFont="1" applyFill="1">
      <alignment vertical="center"/>
    </xf>
    <xf numFmtId="0" fontId="11" fillId="0" borderId="4" xfId="10" applyFont="1" applyFill="1" applyBorder="1">
      <alignment vertical="center"/>
    </xf>
    <xf numFmtId="41" fontId="11" fillId="0" borderId="11" xfId="10" applyNumberFormat="1" applyFont="1" applyFill="1" applyBorder="1" applyAlignment="1"/>
    <xf numFmtId="0" fontId="11" fillId="0" borderId="0" xfId="10" applyFont="1" applyFill="1" applyBorder="1">
      <alignment vertical="center"/>
    </xf>
    <xf numFmtId="0" fontId="11" fillId="0" borderId="83" xfId="10" applyFont="1" applyFill="1" applyBorder="1" applyAlignment="1">
      <alignment horizontal="center" vertical="center"/>
    </xf>
    <xf numFmtId="0" fontId="11" fillId="0" borderId="84" xfId="10" applyFont="1" applyFill="1" applyBorder="1" applyAlignment="1">
      <alignment horizontal="center" vertical="center"/>
    </xf>
    <xf numFmtId="0" fontId="29" fillId="0" borderId="1" xfId="10" applyFont="1" applyFill="1" applyBorder="1">
      <alignment vertical="center"/>
    </xf>
    <xf numFmtId="0" fontId="29" fillId="0" borderId="3" xfId="10" applyFont="1" applyFill="1" applyBorder="1">
      <alignment vertical="center"/>
    </xf>
    <xf numFmtId="0" fontId="24" fillId="0" borderId="0" xfId="10" applyFont="1" applyFill="1" applyBorder="1" applyAlignment="1">
      <alignment horizontal="right"/>
    </xf>
    <xf numFmtId="0" fontId="11" fillId="0" borderId="85" xfId="10" applyFont="1" applyFill="1" applyBorder="1" applyAlignment="1">
      <alignment horizontal="center" vertical="center"/>
    </xf>
    <xf numFmtId="0" fontId="11" fillId="0" borderId="8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5" xfId="10" applyFont="1" applyFill="1" applyBorder="1">
      <alignment vertical="center"/>
    </xf>
    <xf numFmtId="0" fontId="24" fillId="0" borderId="5" xfId="10" applyFont="1" applyFill="1" applyBorder="1" applyAlignment="1">
      <alignment horizontal="right"/>
    </xf>
    <xf numFmtId="0" fontId="11" fillId="0" borderId="87" xfId="10" applyFont="1" applyFill="1" applyBorder="1" applyAlignment="1">
      <alignment horizontal="center" vertical="center"/>
    </xf>
    <xf numFmtId="0" fontId="11" fillId="0" borderId="88" xfId="10" applyFont="1" applyFill="1" applyBorder="1" applyAlignment="1">
      <alignment horizontal="center" vertical="center"/>
    </xf>
    <xf numFmtId="0" fontId="11" fillId="0" borderId="10" xfId="10" applyFont="1" applyFill="1" applyBorder="1">
      <alignment vertical="center"/>
    </xf>
    <xf numFmtId="0" fontId="11" fillId="0" borderId="11" xfId="10" applyFont="1" applyFill="1" applyBorder="1">
      <alignment vertical="center"/>
    </xf>
    <xf numFmtId="0" fontId="41" fillId="0" borderId="28" xfId="10" applyFont="1" applyFill="1" applyBorder="1" applyAlignment="1">
      <alignment horizontal="center" vertical="center" wrapText="1"/>
    </xf>
    <xf numFmtId="0" fontId="41" fillId="0" borderId="65" xfId="10" applyFont="1" applyFill="1" applyBorder="1" applyAlignment="1">
      <alignment horizontal="center" vertical="center" wrapText="1"/>
    </xf>
    <xf numFmtId="0" fontId="41" fillId="0" borderId="29" xfId="10" applyFont="1" applyFill="1" applyBorder="1" applyAlignment="1">
      <alignment horizontal="center" vertical="center" wrapText="1"/>
    </xf>
    <xf numFmtId="0" fontId="41" fillId="0" borderId="28" xfId="10" applyFont="1" applyFill="1" applyBorder="1">
      <alignment vertical="center"/>
    </xf>
    <xf numFmtId="0" fontId="41" fillId="0" borderId="29" xfId="10" applyFont="1" applyFill="1" applyBorder="1">
      <alignment vertical="center"/>
    </xf>
    <xf numFmtId="0" fontId="44" fillId="0" borderId="0" xfId="9" applyFont="1">
      <alignment vertical="center"/>
    </xf>
    <xf numFmtId="0" fontId="11" fillId="0" borderId="0" xfId="9" applyFont="1" applyFill="1" applyAlignment="1">
      <alignment horizontal="distributed" vertical="center"/>
    </xf>
    <xf numFmtId="0" fontId="44" fillId="0" borderId="28" xfId="9" applyFont="1" applyFill="1" applyBorder="1" applyAlignment="1">
      <alignment horizontal="center" vertical="center"/>
    </xf>
    <xf numFmtId="0" fontId="44" fillId="0" borderId="65" xfId="9" applyFont="1" applyFill="1" applyBorder="1" applyAlignment="1">
      <alignment horizontal="center" vertical="center"/>
    </xf>
    <xf numFmtId="0" fontId="44" fillId="0" borderId="29" xfId="9" applyFont="1" applyFill="1" applyBorder="1" applyAlignment="1">
      <alignment horizontal="center" vertical="center"/>
    </xf>
    <xf numFmtId="0" fontId="44" fillId="0" borderId="19" xfId="9" applyFont="1" applyFill="1" applyBorder="1">
      <alignment vertical="center"/>
    </xf>
    <xf numFmtId="0" fontId="25" fillId="0" borderId="0" xfId="9" applyFont="1" applyFill="1" applyAlignment="1">
      <alignment horizontal="centerContinuous" vertical="center"/>
    </xf>
    <xf numFmtId="0" fontId="11" fillId="0" borderId="2" xfId="9" applyFont="1" applyFill="1" applyBorder="1" applyAlignment="1">
      <alignment horizontal="center" vertical="center" wrapText="1"/>
    </xf>
    <xf numFmtId="0" fontId="11" fillId="0" borderId="3" xfId="9" applyFont="1" applyFill="1" applyBorder="1" applyAlignment="1">
      <alignment horizontal="center" vertical="center" wrapText="1"/>
    </xf>
    <xf numFmtId="0" fontId="44" fillId="0" borderId="1" xfId="9" applyFont="1" applyFill="1" applyBorder="1" applyAlignment="1">
      <alignment horizontal="center" vertical="center"/>
    </xf>
    <xf numFmtId="0" fontId="44" fillId="0" borderId="2" xfId="9" applyFont="1" applyFill="1" applyBorder="1" applyAlignment="1">
      <alignment horizontal="center" vertical="center"/>
    </xf>
    <xf numFmtId="0" fontId="44" fillId="0" borderId="3" xfId="9" applyFont="1" applyFill="1" applyBorder="1" applyAlignment="1">
      <alignment horizontal="right" vertical="center"/>
    </xf>
    <xf numFmtId="0" fontId="44" fillId="0" borderId="25" xfId="9" applyFont="1" applyFill="1" applyBorder="1" applyAlignment="1">
      <alignment horizontal="center" vertical="center"/>
    </xf>
    <xf numFmtId="0" fontId="11" fillId="0" borderId="0" xfId="9" applyFont="1" applyFill="1" applyBorder="1" applyAlignment="1">
      <alignment horizontal="center" vertical="center" wrapText="1"/>
    </xf>
    <xf numFmtId="0" fontId="11" fillId="0" borderId="5" xfId="9" applyFont="1" applyFill="1" applyBorder="1" applyAlignment="1">
      <alignment horizontal="center" vertical="center" wrapText="1"/>
    </xf>
    <xf numFmtId="0" fontId="44" fillId="0" borderId="4" xfId="9" applyFont="1" applyFill="1" applyBorder="1" applyAlignment="1">
      <alignment horizontal="center"/>
    </xf>
    <xf numFmtId="0" fontId="44" fillId="0" borderId="0" xfId="9" applyFont="1" applyFill="1" applyBorder="1" applyAlignment="1">
      <alignment horizontal="center"/>
    </xf>
    <xf numFmtId="0" fontId="44" fillId="0" borderId="5" xfId="9" applyFont="1" applyFill="1" applyBorder="1" applyAlignment="1">
      <alignment horizontal="center" vertical="center"/>
    </xf>
    <xf numFmtId="0" fontId="44" fillId="0" borderId="26" xfId="9" applyFont="1" applyFill="1" applyBorder="1" applyAlignment="1">
      <alignment horizontal="center" vertical="center"/>
    </xf>
    <xf numFmtId="0" fontId="11" fillId="0" borderId="10" xfId="9" applyFont="1" applyFill="1" applyBorder="1" applyAlignment="1">
      <alignment horizontal="center" vertical="center" wrapText="1"/>
    </xf>
    <xf numFmtId="0" fontId="11" fillId="0" borderId="9" xfId="9" applyFont="1" applyFill="1" applyBorder="1" applyAlignment="1">
      <alignment horizontal="center" vertical="center" wrapText="1"/>
    </xf>
    <xf numFmtId="0" fontId="11" fillId="0" borderId="11" xfId="9" applyFont="1" applyFill="1" applyBorder="1" applyAlignment="1">
      <alignment horizontal="center" vertical="center" wrapText="1"/>
    </xf>
    <xf numFmtId="0" fontId="44" fillId="0" borderId="10" xfId="9" applyFont="1" applyFill="1" applyBorder="1" applyAlignment="1">
      <alignment horizontal="center" vertical="center"/>
    </xf>
    <xf numFmtId="0" fontId="44" fillId="0" borderId="9" xfId="9" applyFont="1" applyFill="1" applyBorder="1" applyAlignment="1">
      <alignment horizontal="center" vertical="center"/>
    </xf>
    <xf numFmtId="0" fontId="44" fillId="0" borderId="11" xfId="9" applyFont="1" applyFill="1" applyBorder="1">
      <alignment vertical="center"/>
    </xf>
    <xf numFmtId="0" fontId="44" fillId="0" borderId="27" xfId="9" applyFont="1" applyFill="1" applyBorder="1" applyAlignment="1">
      <alignment horizontal="center" vertical="center"/>
    </xf>
    <xf numFmtId="0" fontId="29" fillId="0" borderId="89" xfId="9" applyFont="1" applyFill="1" applyBorder="1" applyAlignment="1">
      <alignment horizontal="center" vertical="center"/>
    </xf>
    <xf numFmtId="0" fontId="11" fillId="0" borderId="90" xfId="9" applyFont="1" applyFill="1" applyBorder="1" applyAlignment="1">
      <alignment horizontal="center" vertical="center"/>
    </xf>
    <xf numFmtId="0" fontId="40" fillId="0" borderId="89" xfId="9" applyFont="1" applyFill="1" applyBorder="1" applyAlignment="1"/>
    <xf numFmtId="0" fontId="27" fillId="0" borderId="2" xfId="9" applyFont="1" applyFill="1" applyBorder="1" applyAlignment="1">
      <alignment vertical="center"/>
    </xf>
    <xf numFmtId="0" fontId="27" fillId="0" borderId="3" xfId="9" applyFont="1" applyFill="1" applyBorder="1" applyAlignment="1">
      <alignment vertical="center"/>
    </xf>
    <xf numFmtId="0" fontId="29" fillId="0" borderId="91" xfId="9" applyFont="1" applyFill="1" applyBorder="1" applyAlignment="1">
      <alignment horizontal="center" vertical="center"/>
    </xf>
    <xf numFmtId="0" fontId="11" fillId="0" borderId="37" xfId="9" applyFont="1" applyFill="1" applyBorder="1" applyAlignment="1">
      <alignment horizontal="center" vertical="center"/>
    </xf>
    <xf numFmtId="0" fontId="40" fillId="0" borderId="91" xfId="9" applyFont="1" applyFill="1" applyBorder="1" applyAlignment="1"/>
    <xf numFmtId="0" fontId="27" fillId="0" borderId="9" xfId="9" applyFont="1" applyFill="1" applyBorder="1" applyAlignment="1">
      <alignment vertical="center"/>
    </xf>
    <xf numFmtId="0" fontId="27" fillId="0" borderId="11" xfId="9" applyFont="1" applyFill="1" applyBorder="1" applyAlignment="1">
      <alignment vertical="center"/>
    </xf>
    <xf numFmtId="0" fontId="44" fillId="0" borderId="27" xfId="9" applyFont="1" applyFill="1" applyBorder="1" applyAlignment="1">
      <alignment horizontal="left" vertical="top"/>
    </xf>
    <xf numFmtId="57" fontId="44" fillId="0" borderId="28" xfId="9" applyNumberFormat="1" applyFont="1" applyFill="1" applyBorder="1" applyAlignment="1">
      <alignment horizontal="center" vertical="center" shrinkToFit="1"/>
    </xf>
    <xf numFmtId="0" fontId="44" fillId="0" borderId="65" xfId="9" applyFont="1" applyFill="1" applyBorder="1" applyAlignment="1">
      <alignment horizontal="center" vertical="center" shrinkToFit="1"/>
    </xf>
    <xf numFmtId="0" fontId="44" fillId="0" borderId="29" xfId="9" applyFont="1" applyFill="1" applyBorder="1" applyAlignment="1">
      <alignment horizontal="center" vertical="center" shrinkToFit="1"/>
    </xf>
    <xf numFmtId="57" fontId="44" fillId="0" borderId="19" xfId="9" applyNumberFormat="1" applyFont="1" applyFill="1" applyBorder="1" applyAlignment="1">
      <alignment horizontal="center" vertical="center"/>
    </xf>
    <xf numFmtId="0" fontId="44" fillId="0" borderId="28" xfId="9" applyFont="1" applyFill="1" applyBorder="1" applyAlignment="1">
      <alignment vertical="center"/>
    </xf>
    <xf numFmtId="0" fontId="44" fillId="0" borderId="65" xfId="9" applyFont="1" applyFill="1" applyBorder="1" applyAlignment="1">
      <alignment vertical="center"/>
    </xf>
    <xf numFmtId="0" fontId="44" fillId="0" borderId="29" xfId="9" applyFont="1" applyFill="1" applyBorder="1" applyAlignment="1">
      <alignment vertical="center"/>
    </xf>
    <xf numFmtId="0" fontId="11" fillId="0" borderId="19" xfId="9" applyFont="1" applyFill="1" applyBorder="1" applyAlignment="1">
      <alignment horizontal="center" vertical="center" wrapText="1"/>
    </xf>
    <xf numFmtId="57" fontId="44" fillId="0" borderId="19" xfId="9" applyNumberFormat="1" applyFont="1" applyFill="1" applyBorder="1">
      <alignment vertical="center"/>
    </xf>
    <xf numFmtId="178" fontId="44" fillId="0" borderId="28" xfId="9" applyNumberFormat="1" applyFont="1" applyFill="1" applyBorder="1" applyAlignment="1">
      <alignment horizontal="center" vertical="center" shrinkToFit="1"/>
    </xf>
    <xf numFmtId="178" fontId="44" fillId="0" borderId="92" xfId="9" applyNumberFormat="1" applyFont="1" applyFill="1" applyBorder="1" applyAlignment="1">
      <alignment horizontal="center" vertical="center" shrinkToFit="1"/>
    </xf>
    <xf numFmtId="178" fontId="44" fillId="0" borderId="29" xfId="9" applyNumberFormat="1" applyFont="1" applyFill="1" applyBorder="1" applyAlignment="1">
      <alignment horizontal="center" vertical="center" shrinkToFit="1"/>
    </xf>
    <xf numFmtId="0" fontId="44" fillId="0" borderId="19" xfId="9" applyFont="1" applyFill="1" applyBorder="1" applyAlignment="1">
      <alignment horizontal="center" vertical="center"/>
    </xf>
    <xf numFmtId="0" fontId="29" fillId="0" borderId="28" xfId="9" applyFont="1" applyFill="1" applyBorder="1" applyAlignment="1">
      <alignment horizontal="center" vertical="center" wrapText="1"/>
    </xf>
    <xf numFmtId="0" fontId="29" fillId="0" borderId="65" xfId="9" applyFont="1" applyFill="1" applyBorder="1" applyAlignment="1">
      <alignment horizontal="center" vertical="center" wrapText="1"/>
    </xf>
    <xf numFmtId="0" fontId="29" fillId="0" borderId="29" xfId="9" applyFont="1" applyFill="1" applyBorder="1" applyAlignment="1">
      <alignment horizontal="center" vertical="center" wrapText="1"/>
    </xf>
    <xf numFmtId="0" fontId="29" fillId="0" borderId="28" xfId="9" applyFont="1" applyFill="1" applyBorder="1" applyAlignment="1">
      <alignment horizontal="left" vertical="center" wrapText="1"/>
    </xf>
    <xf numFmtId="0" fontId="29" fillId="0" borderId="65" xfId="9" applyFont="1" applyFill="1" applyBorder="1" applyAlignment="1">
      <alignment horizontal="left" vertical="center" wrapText="1"/>
    </xf>
    <xf numFmtId="0" fontId="29" fillId="0" borderId="29" xfId="9" applyFont="1" applyFill="1" applyBorder="1" applyAlignment="1">
      <alignment horizontal="left" vertical="center" wrapText="1"/>
    </xf>
    <xf numFmtId="0" fontId="29" fillId="0" borderId="19" xfId="9" applyFont="1" applyFill="1" applyBorder="1">
      <alignment vertical="center"/>
    </xf>
    <xf numFmtId="0" fontId="29" fillId="5" borderId="28" xfId="9" applyFont="1" applyFill="1" applyBorder="1" applyAlignment="1">
      <alignment horizontal="center" vertical="center" wrapText="1"/>
    </xf>
    <xf numFmtId="0" fontId="29" fillId="5" borderId="65" xfId="9" applyFont="1" applyFill="1" applyBorder="1" applyAlignment="1">
      <alignment horizontal="center" vertical="center" wrapText="1"/>
    </xf>
    <xf numFmtId="0" fontId="29" fillId="5" borderId="29" xfId="9" applyFont="1" applyFill="1" applyBorder="1" applyAlignment="1">
      <alignment horizontal="center" vertical="center" wrapText="1"/>
    </xf>
    <xf numFmtId="0" fontId="29" fillId="5" borderId="48" xfId="9" applyFont="1" applyFill="1" applyBorder="1" applyAlignment="1">
      <alignment horizontal="left" vertical="center" wrapText="1"/>
    </xf>
    <xf numFmtId="0" fontId="29" fillId="5" borderId="93" xfId="9" applyFont="1" applyFill="1" applyBorder="1" applyAlignment="1">
      <alignment horizontal="left" vertical="center" wrapText="1"/>
    </xf>
    <xf numFmtId="0" fontId="29" fillId="5" borderId="94" xfId="9" applyFont="1" applyFill="1" applyBorder="1" applyAlignment="1">
      <alignment horizontal="left" vertical="center" wrapText="1"/>
    </xf>
    <xf numFmtId="0" fontId="29" fillId="5" borderId="47" xfId="9" applyFont="1" applyFill="1" applyBorder="1" applyAlignment="1">
      <alignment horizontal="center" vertical="center"/>
    </xf>
    <xf numFmtId="0" fontId="29" fillId="0" borderId="19" xfId="9" applyFont="1" applyFill="1" applyBorder="1" applyAlignment="1">
      <alignment horizontal="center" vertical="center"/>
    </xf>
    <xf numFmtId="0" fontId="40" fillId="0" borderId="28" xfId="9" applyFont="1" applyFill="1" applyBorder="1" applyAlignment="1">
      <alignment horizontal="center" vertical="center" wrapText="1"/>
    </xf>
    <xf numFmtId="0" fontId="40" fillId="0" borderId="65" xfId="9" applyFont="1" applyFill="1" applyBorder="1" applyAlignment="1">
      <alignment horizontal="center" vertical="center" wrapText="1"/>
    </xf>
    <xf numFmtId="0" fontId="40" fillId="0" borderId="29" xfId="9" applyFont="1" applyFill="1" applyBorder="1" applyAlignment="1">
      <alignment horizontal="center" vertical="center" wrapText="1"/>
    </xf>
    <xf numFmtId="49" fontId="27" fillId="0" borderId="5" xfId="9" applyNumberFormat="1" applyFont="1" applyFill="1" applyBorder="1" applyAlignment="1">
      <alignment horizontal="right" vertical="center"/>
    </xf>
    <xf numFmtId="0" fontId="27" fillId="0" borderId="5" xfId="9" applyFont="1" applyFill="1" applyBorder="1" applyAlignment="1">
      <alignment vertical="center"/>
    </xf>
    <xf numFmtId="0" fontId="11" fillId="0" borderId="5" xfId="9" applyFont="1" applyFill="1" applyBorder="1" applyAlignment="1">
      <alignment vertical="center" shrinkToFit="1"/>
    </xf>
    <xf numFmtId="0" fontId="11" fillId="0" borderId="28" xfId="9" applyFont="1" applyFill="1" applyBorder="1" applyAlignment="1">
      <alignment horizontal="distributed" vertical="center"/>
    </xf>
    <xf numFmtId="0" fontId="11" fillId="0" borderId="29" xfId="9" applyFont="1" applyFill="1" applyBorder="1" applyAlignment="1">
      <alignment horizontal="distributed" vertical="center"/>
    </xf>
    <xf numFmtId="0" fontId="44" fillId="0" borderId="0" xfId="9" applyFont="1" applyFill="1" applyAlignment="1"/>
    <xf numFmtId="0" fontId="44" fillId="0" borderId="1" xfId="9" applyFont="1" applyFill="1" applyBorder="1" applyAlignment="1">
      <alignment horizontal="right"/>
    </xf>
    <xf numFmtId="0" fontId="11" fillId="0" borderId="4" xfId="9" applyFont="1" applyFill="1" applyBorder="1" applyAlignment="1">
      <alignment horizontal="center" vertical="center"/>
    </xf>
    <xf numFmtId="0" fontId="11" fillId="0" borderId="4" xfId="9" applyFont="1" applyFill="1" applyBorder="1" applyAlignment="1">
      <alignment horizontal="center" shrinkToFit="1"/>
    </xf>
    <xf numFmtId="0" fontId="44" fillId="0" borderId="10" xfId="9" applyFont="1" applyFill="1" applyBorder="1" applyAlignment="1"/>
    <xf numFmtId="0" fontId="27" fillId="0" borderId="1" xfId="9" applyFont="1" applyFill="1" applyBorder="1" applyAlignment="1">
      <alignment vertical="center"/>
    </xf>
    <xf numFmtId="0" fontId="27" fillId="0" borderId="10" xfId="9" applyFont="1" applyFill="1" applyBorder="1" applyAlignment="1">
      <alignment vertical="center"/>
    </xf>
    <xf numFmtId="0" fontId="44" fillId="0" borderId="27" xfId="9" applyFont="1" applyFill="1" applyBorder="1" applyAlignment="1">
      <alignment horizontal="left" vertical="center"/>
    </xf>
    <xf numFmtId="57" fontId="11" fillId="0" borderId="28" xfId="9" applyNumberFormat="1" applyFont="1" applyFill="1" applyBorder="1" applyAlignment="1">
      <alignment horizontal="center" vertical="center"/>
    </xf>
    <xf numFmtId="49" fontId="27" fillId="0" borderId="0" xfId="9" applyNumberFormat="1" applyFont="1" applyFill="1" applyBorder="1" applyAlignment="1">
      <alignment horizontal="right" vertical="center"/>
    </xf>
    <xf numFmtId="49" fontId="27" fillId="0" borderId="5" xfId="9" applyNumberFormat="1" applyFont="1" applyFill="1" applyBorder="1" applyAlignment="1">
      <alignment horizontal="left" vertical="center"/>
    </xf>
    <xf numFmtId="0" fontId="11" fillId="0" borderId="28" xfId="9" applyFont="1" applyFill="1" applyBorder="1" applyAlignment="1">
      <alignment horizontal="center" vertical="center" wrapText="1"/>
    </xf>
    <xf numFmtId="0" fontId="11" fillId="0" borderId="29" xfId="9" applyFont="1" applyFill="1" applyBorder="1" applyAlignment="1">
      <alignment horizontal="center" vertical="center" wrapText="1"/>
    </xf>
    <xf numFmtId="0" fontId="24" fillId="0" borderId="0" xfId="9" applyFont="1">
      <alignment vertical="center"/>
    </xf>
    <xf numFmtId="0" fontId="45" fillId="0" borderId="0" xfId="9" applyFont="1">
      <alignment vertical="center"/>
    </xf>
    <xf numFmtId="0" fontId="27" fillId="0" borderId="0" xfId="9" applyFont="1">
      <alignment vertical="center"/>
    </xf>
    <xf numFmtId="0" fontId="24" fillId="0" borderId="28" xfId="9" applyFont="1" applyBorder="1">
      <alignment vertical="center"/>
    </xf>
    <xf numFmtId="0" fontId="24" fillId="0" borderId="29" xfId="9" applyFont="1" applyBorder="1">
      <alignment vertical="center"/>
    </xf>
    <xf numFmtId="0" fontId="24" fillId="0" borderId="28" xfId="9" applyFont="1"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center" vertical="center"/>
    </xf>
    <xf numFmtId="0" fontId="24" fillId="0" borderId="28" xfId="9" applyNumberFormat="1" applyFont="1" applyBorder="1" applyAlignment="1">
      <alignment vertical="center" wrapText="1"/>
    </xf>
    <xf numFmtId="0" fontId="24" fillId="0" borderId="29" xfId="9" applyNumberFormat="1" applyFont="1" applyBorder="1" applyAlignment="1">
      <alignment vertical="center" wrapText="1"/>
    </xf>
    <xf numFmtId="0" fontId="24" fillId="0" borderId="65" xfId="9" applyFont="1" applyFill="1" applyBorder="1" applyAlignment="1">
      <alignment horizontal="center" vertical="center"/>
    </xf>
    <xf numFmtId="0" fontId="24" fillId="0" borderId="29" xfId="9" applyFont="1" applyFill="1" applyBorder="1" applyAlignment="1">
      <alignment horizontal="center" vertical="center"/>
    </xf>
    <xf numFmtId="0" fontId="24" fillId="0" borderId="25" xfId="9" applyFont="1" applyFill="1" applyBorder="1">
      <alignment vertical="center"/>
    </xf>
    <xf numFmtId="0" fontId="24" fillId="0" borderId="27" xfId="0" applyFont="1" applyFill="1" applyBorder="1" applyAlignment="1"/>
    <xf numFmtId="0" fontId="28" fillId="0" borderId="0" xfId="9" applyFont="1">
      <alignment vertical="center"/>
    </xf>
    <xf numFmtId="0" fontId="24" fillId="0" borderId="28" xfId="9" applyFont="1" applyBorder="1" applyAlignment="1">
      <alignment horizontal="center" vertical="center" wrapText="1"/>
    </xf>
    <xf numFmtId="0" fontId="24" fillId="0" borderId="25" xfId="9" applyFont="1" applyBorder="1" applyAlignment="1">
      <alignment horizontal="center" vertical="center" wrapText="1"/>
    </xf>
    <xf numFmtId="0" fontId="24" fillId="0" borderId="29" xfId="9" applyFont="1" applyBorder="1" applyAlignment="1">
      <alignment horizontal="center" vertical="center" wrapText="1"/>
    </xf>
    <xf numFmtId="0" fontId="24" fillId="0" borderId="28" xfId="9" applyFont="1" applyBorder="1" applyAlignment="1">
      <alignment horizontal="center" vertical="center" shrinkToFit="1"/>
    </xf>
    <xf numFmtId="0" fontId="24" fillId="0" borderId="65" xfId="9" applyFont="1" applyFill="1" applyBorder="1" applyAlignment="1">
      <alignment horizontal="center" vertical="center" shrinkToFit="1"/>
    </xf>
    <xf numFmtId="0" fontId="24" fillId="0" borderId="29" xfId="9" applyFont="1" applyFill="1" applyBorder="1" applyAlignment="1">
      <alignment horizontal="center" vertical="center" shrinkToFi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4" fillId="5" borderId="28" xfId="9" applyFont="1" applyFill="1" applyBorder="1" applyAlignment="1">
      <alignment horizontal="center" vertical="center"/>
    </xf>
    <xf numFmtId="0" fontId="24" fillId="5" borderId="29" xfId="9" applyFont="1" applyFill="1" applyBorder="1" applyAlignment="1">
      <alignment horizontal="center" vertical="center"/>
    </xf>
    <xf numFmtId="0" fontId="24" fillId="5" borderId="65" xfId="9" applyFont="1" applyFill="1" applyBorder="1" applyAlignment="1">
      <alignment horizontal="center" vertical="center"/>
    </xf>
    <xf numFmtId="0" fontId="46" fillId="0" borderId="0" xfId="9" applyFont="1" applyAlignment="1">
      <alignment horizontal="center" vertical="center"/>
    </xf>
    <xf numFmtId="0" fontId="24" fillId="0" borderId="0" xfId="7" applyFont="1" applyBorder="1">
      <alignment vertical="center"/>
    </xf>
    <xf numFmtId="0" fontId="40" fillId="0" borderId="95" xfId="7" applyFont="1" applyBorder="1" applyAlignment="1">
      <alignment horizontal="center" vertical="center"/>
    </xf>
    <xf numFmtId="0" fontId="40" fillId="0" borderId="95" xfId="7" applyFont="1" applyBorder="1" applyAlignment="1">
      <alignment horizontal="left" vertical="center"/>
    </xf>
    <xf numFmtId="0" fontId="40" fillId="5" borderId="96" xfId="7" applyFont="1" applyFill="1" applyBorder="1" applyAlignment="1">
      <alignment horizontal="left" vertical="center"/>
    </xf>
    <xf numFmtId="0" fontId="40" fillId="0" borderId="97" xfId="7" applyFont="1" applyBorder="1" applyAlignment="1">
      <alignment horizontal="left" vertical="center"/>
    </xf>
    <xf numFmtId="0" fontId="40" fillId="0" borderId="98" xfId="7" applyFont="1" applyBorder="1" applyAlignment="1">
      <alignment horizontal="left" vertical="center"/>
    </xf>
    <xf numFmtId="0" fontId="35" fillId="0" borderId="0" xfId="7" applyFont="1" applyBorder="1">
      <alignment vertical="center"/>
    </xf>
    <xf numFmtId="0" fontId="24" fillId="0" borderId="1" xfId="7" applyFont="1" applyFill="1" applyBorder="1" applyAlignment="1">
      <alignment horizontal="left" vertical="center" shrinkToFit="1"/>
    </xf>
    <xf numFmtId="0" fontId="24" fillId="0" borderId="3" xfId="7" applyFont="1" applyFill="1" applyBorder="1" applyAlignment="1">
      <alignment horizontal="left" vertical="center" shrinkToFit="1"/>
    </xf>
    <xf numFmtId="0" fontId="24" fillId="5" borderId="1" xfId="7" applyFont="1" applyFill="1" applyBorder="1" applyAlignment="1">
      <alignment horizontal="left" vertical="center" shrinkToFit="1"/>
    </xf>
    <xf numFmtId="0" fontId="24" fillId="5" borderId="3" xfId="7" applyFont="1" applyFill="1" applyBorder="1" applyAlignment="1">
      <alignment horizontal="left" vertical="center" shrinkToFit="1"/>
    </xf>
    <xf numFmtId="0" fontId="24" fillId="0" borderId="0" xfId="7" applyFont="1" applyFill="1" applyBorder="1" applyAlignment="1">
      <alignment horizontal="center" vertical="center" shrinkToFit="1"/>
    </xf>
    <xf numFmtId="0" fontId="24" fillId="0" borderId="4" xfId="7" applyFont="1" applyFill="1" applyBorder="1" applyAlignment="1">
      <alignment horizontal="left" vertical="center" shrinkToFit="1"/>
    </xf>
    <xf numFmtId="0" fontId="24" fillId="0" borderId="5" xfId="7" applyFont="1" applyFill="1" applyBorder="1" applyAlignment="1">
      <alignment horizontal="left" vertical="center" shrinkToFit="1"/>
    </xf>
    <xf numFmtId="0" fontId="24" fillId="5" borderId="4" xfId="7" applyFont="1" applyFill="1" applyBorder="1" applyAlignment="1">
      <alignment horizontal="left" vertical="center" shrinkToFit="1"/>
    </xf>
    <xf numFmtId="0" fontId="24" fillId="5" borderId="5" xfId="7" applyFont="1" applyFill="1" applyBorder="1" applyAlignment="1">
      <alignment horizontal="left" vertical="center" shrinkToFit="1"/>
    </xf>
    <xf numFmtId="0" fontId="40" fillId="0" borderId="99" xfId="7" applyFont="1" applyBorder="1" applyAlignment="1">
      <alignment horizontal="left" vertical="center"/>
    </xf>
    <xf numFmtId="0" fontId="47" fillId="0" borderId="0" xfId="0" applyFont="1" applyFill="1" applyBorder="1" applyAlignment="1">
      <alignment horizontal="center" vertical="center"/>
    </xf>
    <xf numFmtId="0" fontId="40" fillId="0" borderId="95" xfId="7" applyFont="1" applyBorder="1" applyAlignment="1">
      <alignment vertical="center" wrapText="1"/>
    </xf>
    <xf numFmtId="0" fontId="40" fillId="0" borderId="95" xfId="7" applyFont="1" applyBorder="1" applyAlignment="1">
      <alignment vertical="center"/>
    </xf>
    <xf numFmtId="0" fontId="40" fillId="5" borderId="96" xfId="7" applyFont="1" applyFill="1" applyBorder="1" applyAlignment="1">
      <alignment vertical="center"/>
    </xf>
    <xf numFmtId="0" fontId="48" fillId="0" borderId="0" xfId="0" applyFont="1" applyFill="1" applyBorder="1" applyAlignment="1">
      <alignment horizontal="center" vertical="center"/>
    </xf>
    <xf numFmtId="0" fontId="40" fillId="0" borderId="0" xfId="7" applyFont="1">
      <alignment vertical="center"/>
    </xf>
    <xf numFmtId="0" fontId="40" fillId="0" borderId="95" xfId="7" applyFont="1" applyBorder="1" applyAlignment="1">
      <alignment horizontal="left" vertical="top" wrapText="1"/>
    </xf>
    <xf numFmtId="0" fontId="40" fillId="5" borderId="96" xfId="7" applyFont="1" applyFill="1" applyBorder="1" applyAlignment="1">
      <alignment horizontal="left" vertical="top" wrapText="1"/>
    </xf>
    <xf numFmtId="0" fontId="40" fillId="0" borderId="97" xfId="7" applyFont="1" applyBorder="1" applyAlignment="1">
      <alignment horizontal="left" vertical="top" wrapText="1"/>
    </xf>
    <xf numFmtId="0" fontId="25" fillId="0" borderId="0" xfId="7" applyFont="1" applyBorder="1">
      <alignment vertical="center"/>
    </xf>
    <xf numFmtId="0" fontId="40" fillId="0" borderId="98" xfId="7" applyFont="1" applyBorder="1" applyAlignment="1">
      <alignment horizontal="left" vertical="top" wrapText="1"/>
    </xf>
    <xf numFmtId="0" fontId="49" fillId="0" borderId="0" xfId="7" applyFont="1" applyBorder="1">
      <alignment vertical="center"/>
    </xf>
    <xf numFmtId="0" fontId="24" fillId="0" borderId="10" xfId="7" applyFont="1" applyFill="1" applyBorder="1" applyAlignment="1">
      <alignment horizontal="left" vertical="center" shrinkToFit="1"/>
    </xf>
    <xf numFmtId="0" fontId="24" fillId="0" borderId="11" xfId="7" applyFont="1" applyFill="1" applyBorder="1" applyAlignment="1">
      <alignment horizontal="left" vertical="center" shrinkToFit="1"/>
    </xf>
    <xf numFmtId="0" fontId="24" fillId="5" borderId="10" xfId="7" applyFont="1" applyFill="1" applyBorder="1" applyAlignment="1">
      <alignment horizontal="left" vertical="center" shrinkToFit="1"/>
    </xf>
    <xf numFmtId="0" fontId="24" fillId="5" borderId="11" xfId="7" applyFont="1" applyFill="1" applyBorder="1" applyAlignment="1">
      <alignment horizontal="left" vertical="center" shrinkToFit="1"/>
    </xf>
    <xf numFmtId="0" fontId="27" fillId="0" borderId="1" xfId="7" applyFont="1" applyFill="1" applyBorder="1" applyAlignment="1">
      <alignment horizontal="center" vertical="center"/>
    </xf>
    <xf numFmtId="0" fontId="27" fillId="0" borderId="3" xfId="7" applyFont="1" applyFill="1" applyBorder="1" applyAlignment="1">
      <alignment horizontal="center" vertical="center"/>
    </xf>
    <xf numFmtId="0" fontId="27" fillId="5" borderId="100" xfId="7" applyFont="1" applyFill="1" applyBorder="1" applyAlignment="1">
      <alignment horizontal="center" vertical="center"/>
    </xf>
    <xf numFmtId="0" fontId="27" fillId="5" borderId="101" xfId="7" applyFont="1" applyFill="1" applyBorder="1" applyAlignment="1">
      <alignment horizontal="center" vertical="center"/>
    </xf>
    <xf numFmtId="0" fontId="27" fillId="0" borderId="0" xfId="7" applyFont="1" applyFill="1" applyBorder="1" applyAlignment="1">
      <alignment horizontal="center" vertical="center"/>
    </xf>
    <xf numFmtId="0" fontId="27" fillId="0" borderId="10" xfId="7" applyFont="1" applyFill="1" applyBorder="1" applyAlignment="1">
      <alignment horizontal="center" vertical="center"/>
    </xf>
    <xf numFmtId="0" fontId="27" fillId="5" borderId="46" xfId="7" applyFont="1" applyFill="1" applyBorder="1" applyAlignment="1">
      <alignment horizontal="center" vertical="center"/>
    </xf>
    <xf numFmtId="0" fontId="27" fillId="5" borderId="102" xfId="0" applyFont="1" applyFill="1" applyBorder="1" applyAlignment="1">
      <alignment horizontal="center" vertical="center"/>
    </xf>
    <xf numFmtId="0" fontId="47" fillId="0" borderId="0" xfId="7" applyFont="1" applyFill="1" applyBorder="1">
      <alignment vertical="center"/>
    </xf>
    <xf numFmtId="0" fontId="24" fillId="0" borderId="0" xfId="7" applyFont="1" applyBorder="1" applyAlignment="1">
      <alignment horizontal="left" vertical="center" shrinkToFit="1"/>
    </xf>
    <xf numFmtId="0" fontId="11" fillId="0" borderId="0" xfId="7" applyFont="1" applyBorder="1" applyAlignment="1">
      <alignment horizontal="left" vertical="center"/>
    </xf>
    <xf numFmtId="0" fontId="11" fillId="0" borderId="0" xfId="7" applyFont="1" applyFill="1" applyBorder="1" applyAlignment="1">
      <alignment horizontal="left"/>
    </xf>
    <xf numFmtId="0" fontId="11" fillId="0" borderId="5" xfId="7" applyFont="1" applyFill="1" applyBorder="1" applyAlignment="1">
      <alignment horizontal="left"/>
    </xf>
    <xf numFmtId="0" fontId="11" fillId="0" borderId="26" xfId="7" applyFont="1" applyFill="1" applyBorder="1" applyAlignment="1">
      <alignment horizontal="left"/>
    </xf>
    <xf numFmtId="0" fontId="48" fillId="0" borderId="0" xfId="0" applyFont="1" applyFill="1" applyBorder="1" applyAlignment="1">
      <alignment horizontal="center" vertical="center" wrapText="1"/>
    </xf>
    <xf numFmtId="0" fontId="24" fillId="0" borderId="0" xfId="7" applyFont="1" applyFill="1" applyBorder="1" applyAlignment="1">
      <alignment horizontal="left" vertical="center"/>
    </xf>
    <xf numFmtId="0" fontId="39" fillId="0" borderId="0" xfId="7" applyFont="1" applyBorder="1">
      <alignment vertical="center"/>
    </xf>
    <xf numFmtId="58" fontId="24" fillId="0" borderId="0" xfId="7" applyNumberFormat="1" applyFont="1" applyFill="1" applyBorder="1">
      <alignment vertical="center"/>
    </xf>
    <xf numFmtId="0" fontId="35" fillId="0" borderId="0" xfId="7" applyFont="1" applyBorder="1" applyAlignment="1">
      <alignment horizontal="center" vertical="center"/>
    </xf>
    <xf numFmtId="0" fontId="24" fillId="0" borderId="2" xfId="7" applyFont="1" applyBorder="1">
      <alignment vertical="center"/>
    </xf>
    <xf numFmtId="0" fontId="1" fillId="0" borderId="0" xfId="7" applyFont="1" applyFill="1" applyBorder="1">
      <alignment vertical="center"/>
    </xf>
    <xf numFmtId="0" fontId="40" fillId="0" borderId="99" xfId="7" applyFont="1" applyBorder="1" applyAlignment="1">
      <alignment horizontal="left" vertical="top" wrapText="1"/>
    </xf>
    <xf numFmtId="0" fontId="47" fillId="0" borderId="0" xfId="7" applyFont="1">
      <alignment vertical="center"/>
    </xf>
    <xf numFmtId="0" fontId="47" fillId="0" borderId="0" xfId="7" applyFont="1" applyFill="1" applyBorder="1" applyAlignment="1">
      <alignment vertical="center"/>
    </xf>
    <xf numFmtId="0" fontId="50" fillId="0" borderId="0" xfId="7" applyFont="1" applyBorder="1" applyAlignment="1">
      <alignment horizontal="center" vertical="center"/>
    </xf>
    <xf numFmtId="0" fontId="47" fillId="0" borderId="0" xfId="7" applyFont="1" applyFill="1" applyBorder="1" applyAlignment="1">
      <alignment horizontal="left" vertical="center"/>
    </xf>
    <xf numFmtId="0" fontId="41" fillId="0" borderId="0" xfId="7" applyFont="1" applyBorder="1">
      <alignment vertical="center"/>
    </xf>
    <xf numFmtId="0" fontId="41" fillId="0" borderId="0" xfId="7" applyFont="1" applyBorder="1" applyAlignment="1">
      <alignment vertical="center"/>
    </xf>
    <xf numFmtId="0" fontId="32" fillId="0" borderId="0" xfId="0" applyFont="1" applyAlignment="1">
      <alignment vertical="center"/>
    </xf>
    <xf numFmtId="0" fontId="51" fillId="0" borderId="0" xfId="7" applyFont="1" applyBorder="1">
      <alignment vertical="center"/>
    </xf>
    <xf numFmtId="0" fontId="52" fillId="0" borderId="0" xfId="7" applyFont="1" applyBorder="1">
      <alignment vertical="center"/>
    </xf>
    <xf numFmtId="0" fontId="41" fillId="0" borderId="0" xfId="7" applyFont="1" applyBorder="1" applyAlignment="1">
      <alignment horizontal="distributed" vertical="center"/>
    </xf>
    <xf numFmtId="0" fontId="41" fillId="0" borderId="0" xfId="7" applyFont="1" applyBorder="1" applyAlignment="1">
      <alignment horizontal="distributed"/>
    </xf>
    <xf numFmtId="179" fontId="47" fillId="0" borderId="0" xfId="7" applyNumberFormat="1" applyFont="1" applyFill="1" applyBorder="1">
      <alignment vertical="center"/>
    </xf>
    <xf numFmtId="0" fontId="53" fillId="0" borderId="0" xfId="7" applyFont="1" applyBorder="1">
      <alignment vertical="center"/>
    </xf>
    <xf numFmtId="0" fontId="41" fillId="0" borderId="0" xfId="7" applyFont="1" applyBorder="1" applyAlignment="1">
      <alignment horizontal="center" vertical="center"/>
    </xf>
    <xf numFmtId="0" fontId="50" fillId="0" borderId="0" xfId="7" applyFont="1" applyBorder="1" applyAlignment="1">
      <alignment vertical="center"/>
    </xf>
    <xf numFmtId="0" fontId="54" fillId="0" borderId="0" xfId="7" applyFont="1" applyFill="1">
      <alignment vertical="center"/>
    </xf>
    <xf numFmtId="0" fontId="32" fillId="0" borderId="0" xfId="7" applyFont="1" applyFill="1" applyAlignment="1"/>
    <xf numFmtId="0" fontId="0" fillId="0" borderId="0" xfId="7" applyFont="1" applyFill="1">
      <alignment vertical="center"/>
    </xf>
    <xf numFmtId="0" fontId="32" fillId="0" borderId="0" xfId="7" applyFont="1" applyFill="1">
      <alignment vertical="center"/>
    </xf>
    <xf numFmtId="0" fontId="55" fillId="0" borderId="5" xfId="9" applyFont="1" applyFill="1" applyBorder="1" applyAlignment="1">
      <alignment horizontal="center" vertical="center" wrapText="1" shrinkToFit="1"/>
    </xf>
    <xf numFmtId="0" fontId="56" fillId="0" borderId="0" xfId="7" applyFont="1" applyFill="1" applyAlignment="1">
      <alignment horizontal="center" vertical="center"/>
    </xf>
    <xf numFmtId="0" fontId="57" fillId="0" borderId="28" xfId="7" applyFont="1" applyFill="1" applyBorder="1" applyAlignment="1">
      <alignment horizontal="center" vertical="center"/>
    </xf>
    <xf numFmtId="0" fontId="57" fillId="0" borderId="29" xfId="7" applyFont="1" applyFill="1" applyBorder="1" applyAlignment="1">
      <alignment horizontal="center" vertical="center"/>
    </xf>
    <xf numFmtId="0" fontId="54" fillId="0" borderId="0" xfId="7" applyFont="1" applyFill="1" applyBorder="1" applyAlignment="1">
      <alignment horizontal="center" vertical="center"/>
    </xf>
    <xf numFmtId="0" fontId="44" fillId="0" borderId="0" xfId="7" applyFont="1" applyFill="1" applyAlignment="1">
      <alignment horizontal="left" vertical="center" wrapText="1"/>
    </xf>
    <xf numFmtId="0" fontId="44" fillId="0" borderId="0" xfId="7" applyFont="1" applyFill="1" applyAlignment="1">
      <alignment vertical="center"/>
    </xf>
    <xf numFmtId="0" fontId="48" fillId="0" borderId="5" xfId="9" applyNumberFormat="1" applyFont="1" applyFill="1" applyBorder="1" applyAlignment="1">
      <alignment horizontal="justify"/>
    </xf>
    <xf numFmtId="0" fontId="41" fillId="0" borderId="28" xfId="7" applyFont="1" applyFill="1" applyBorder="1" applyAlignment="1">
      <alignment horizontal="center" vertical="center"/>
    </xf>
    <xf numFmtId="0" fontId="41" fillId="0" borderId="65" xfId="7" applyFont="1" applyFill="1" applyBorder="1" applyAlignment="1">
      <alignment horizontal="center" vertical="center"/>
    </xf>
    <xf numFmtId="0" fontId="41" fillId="0" borderId="29" xfId="7" applyFont="1" applyFill="1" applyBorder="1" applyAlignment="1">
      <alignment horizontal="center" vertical="center"/>
    </xf>
    <xf numFmtId="0" fontId="41" fillId="0" borderId="28" xfId="7" applyFont="1" applyFill="1" applyBorder="1" applyAlignment="1">
      <alignment vertical="center" wrapText="1" shrinkToFit="1"/>
    </xf>
    <xf numFmtId="0" fontId="41" fillId="0" borderId="29" xfId="7" applyFont="1" applyFill="1" applyBorder="1" applyAlignment="1">
      <alignment vertical="center" wrapText="1" shrinkToFit="1"/>
    </xf>
    <xf numFmtId="0" fontId="32" fillId="0" borderId="0" xfId="7" applyFont="1" applyFill="1" applyBorder="1" applyAlignment="1">
      <alignment vertical="center" wrapText="1" shrinkToFit="1"/>
    </xf>
    <xf numFmtId="0" fontId="41" fillId="0" borderId="83" xfId="7" applyFont="1" applyFill="1" applyBorder="1" applyAlignment="1">
      <alignment horizontal="center" vertical="center"/>
    </xf>
    <xf numFmtId="0" fontId="41" fillId="0" borderId="2" xfId="7" applyFont="1" applyFill="1" applyBorder="1" applyAlignment="1">
      <alignment horizontal="center" vertical="center"/>
    </xf>
    <xf numFmtId="0" fontId="41" fillId="0" borderId="3" xfId="7" applyFont="1" applyFill="1" applyBorder="1" applyAlignment="1">
      <alignment horizontal="center" vertical="center"/>
    </xf>
    <xf numFmtId="0" fontId="58" fillId="0" borderId="103" xfId="7" applyFont="1" applyFill="1" applyBorder="1" applyAlignment="1">
      <alignment horizontal="center" vertical="center"/>
    </xf>
    <xf numFmtId="0" fontId="38" fillId="0" borderId="0" xfId="9" applyFont="1" applyFill="1" applyAlignment="1"/>
    <xf numFmtId="0" fontId="41" fillId="0" borderId="87" xfId="7" applyFont="1" applyFill="1" applyBorder="1" applyAlignment="1">
      <alignment horizontal="center" vertical="center"/>
    </xf>
    <xf numFmtId="0" fontId="41" fillId="0" borderId="9" xfId="7" applyFont="1" applyFill="1" applyBorder="1" applyAlignment="1">
      <alignment horizontal="center" vertical="center"/>
    </xf>
    <xf numFmtId="0" fontId="41" fillId="0" borderId="11" xfId="7" applyFont="1" applyFill="1" applyBorder="1" applyAlignment="1">
      <alignment horizontal="center" vertical="center"/>
    </xf>
    <xf numFmtId="0" fontId="58" fillId="0" borderId="104" xfId="7" applyFont="1" applyFill="1" applyBorder="1" applyAlignment="1">
      <alignment horizontal="center" vertical="center"/>
    </xf>
    <xf numFmtId="0" fontId="47" fillId="0" borderId="28" xfId="7" applyFont="1" applyFill="1" applyBorder="1" applyAlignment="1">
      <alignment horizontal="center" vertical="center"/>
    </xf>
    <xf numFmtId="0" fontId="47" fillId="0" borderId="29" xfId="7" applyFont="1" applyFill="1" applyBorder="1" applyAlignment="1">
      <alignment horizontal="center" vertical="center"/>
    </xf>
    <xf numFmtId="0" fontId="1" fillId="0" borderId="0" xfId="7" applyFont="1" applyFill="1" applyBorder="1" applyAlignment="1">
      <alignment horizontal="center" vertical="center"/>
    </xf>
    <xf numFmtId="0" fontId="47" fillId="0" borderId="28" xfId="7" applyFont="1" applyFill="1" applyBorder="1" applyAlignment="1">
      <alignment vertical="center" wrapText="1"/>
    </xf>
    <xf numFmtId="0" fontId="47" fillId="0" borderId="29" xfId="7" applyFont="1" applyFill="1" applyBorder="1" applyAlignment="1">
      <alignment vertical="center" wrapText="1"/>
    </xf>
    <xf numFmtId="0" fontId="1" fillId="0" borderId="0" xfId="7" applyFont="1" applyFill="1" applyBorder="1" applyAlignment="1">
      <alignment vertical="center" wrapText="1"/>
    </xf>
    <xf numFmtId="180" fontId="41" fillId="0" borderId="28" xfId="7" applyNumberFormat="1" applyFont="1" applyFill="1" applyBorder="1" applyAlignment="1">
      <alignment horizontal="center" vertical="center"/>
    </xf>
    <xf numFmtId="180" fontId="41" fillId="0" borderId="29" xfId="7" applyNumberFormat="1" applyFont="1" applyFill="1" applyBorder="1" applyAlignment="1">
      <alignment horizontal="center" vertical="center"/>
    </xf>
    <xf numFmtId="180" fontId="32" fillId="0" borderId="0" xfId="7" applyNumberFormat="1" applyFont="1" applyFill="1" applyBorder="1" applyAlignment="1">
      <alignment horizontal="center" vertical="center"/>
    </xf>
    <xf numFmtId="0" fontId="41" fillId="0" borderId="1" xfId="7" applyFont="1" applyFill="1" applyBorder="1" applyAlignment="1">
      <alignment horizontal="center" vertical="center"/>
    </xf>
    <xf numFmtId="0" fontId="41" fillId="0" borderId="19" xfId="7" applyFont="1" applyFill="1" applyBorder="1" applyAlignment="1">
      <alignment horizontal="center" vertical="center"/>
    </xf>
    <xf numFmtId="180" fontId="55" fillId="0" borderId="28" xfId="7" applyNumberFormat="1" applyFont="1" applyFill="1" applyBorder="1" applyAlignment="1">
      <alignment horizontal="center" vertical="center"/>
    </xf>
    <xf numFmtId="180" fontId="55" fillId="0" borderId="29" xfId="7" applyNumberFormat="1" applyFont="1" applyFill="1" applyBorder="1" applyAlignment="1">
      <alignment horizontal="center" vertical="center"/>
    </xf>
    <xf numFmtId="180" fontId="55" fillId="0" borderId="28" xfId="7" applyNumberFormat="1" applyFont="1" applyFill="1" applyBorder="1" applyAlignment="1">
      <alignment horizontal="center" vertical="center" wrapText="1"/>
    </xf>
    <xf numFmtId="180" fontId="59" fillId="0" borderId="0" xfId="7" applyNumberFormat="1" applyFont="1" applyFill="1" applyBorder="1" applyAlignment="1">
      <alignment horizontal="center" vertical="center"/>
    </xf>
    <xf numFmtId="0" fontId="41" fillId="0" borderId="10" xfId="7" applyFont="1" applyFill="1" applyBorder="1" applyAlignment="1">
      <alignment horizontal="center" vertical="center"/>
    </xf>
    <xf numFmtId="0" fontId="55" fillId="0" borderId="28" xfId="7" applyFont="1" applyFill="1" applyBorder="1" applyAlignment="1">
      <alignment horizontal="center" vertical="center" shrinkToFit="1"/>
    </xf>
    <xf numFmtId="0" fontId="55" fillId="0" borderId="29" xfId="7" applyFont="1" applyFill="1" applyBorder="1" applyAlignment="1">
      <alignment horizontal="center" vertical="center" shrinkToFit="1"/>
    </xf>
    <xf numFmtId="0" fontId="55" fillId="0" borderId="28" xfId="7" applyFont="1" applyFill="1" applyBorder="1" applyAlignment="1">
      <alignment horizontal="center" vertical="center" wrapText="1" shrinkToFit="1"/>
    </xf>
    <xf numFmtId="0" fontId="59" fillId="0" borderId="0" xfId="7" applyFont="1" applyFill="1" applyBorder="1" applyAlignment="1">
      <alignment horizontal="center" vertical="center" shrinkToFit="1"/>
    </xf>
    <xf numFmtId="0" fontId="60" fillId="0" borderId="0" xfId="9" applyFont="1" applyFill="1" applyBorder="1" applyAlignment="1">
      <alignment horizontal="right" vertical="center"/>
    </xf>
    <xf numFmtId="0" fontId="32" fillId="0" borderId="0" xfId="9" applyFont="1" applyFill="1" applyBorder="1" applyAlignment="1"/>
    <xf numFmtId="0" fontId="32" fillId="0" borderId="0" xfId="7" applyFont="1" applyFill="1" applyBorder="1" applyAlignment="1">
      <alignment horizontal="center" vertical="center" wrapText="1"/>
    </xf>
    <xf numFmtId="0" fontId="60" fillId="0" borderId="0" xfId="9" applyFont="1" applyFill="1" applyBorder="1" applyAlignment="1">
      <alignment horizontal="centerContinuous" vertical="center"/>
    </xf>
    <xf numFmtId="0" fontId="55" fillId="0" borderId="28" xfId="7" applyFont="1" applyFill="1" applyBorder="1" applyAlignment="1">
      <alignment horizontal="center" vertical="center" wrapText="1"/>
    </xf>
    <xf numFmtId="0" fontId="55" fillId="0" borderId="65" xfId="7" applyFont="1" applyFill="1" applyBorder="1" applyAlignment="1">
      <alignment horizontal="center" vertical="center" wrapText="1"/>
    </xf>
    <xf numFmtId="0" fontId="55" fillId="0" borderId="29" xfId="7" applyFont="1" applyFill="1" applyBorder="1" applyAlignment="1">
      <alignment horizontal="center" vertical="center" wrapText="1"/>
    </xf>
    <xf numFmtId="0" fontId="60" fillId="0" borderId="5" xfId="9" applyFont="1" applyFill="1" applyBorder="1" applyAlignment="1">
      <alignment horizontal="left" vertical="center"/>
    </xf>
    <xf numFmtId="0" fontId="58" fillId="0" borderId="28" xfId="7" applyFont="1" applyFill="1" applyBorder="1" applyAlignment="1">
      <alignment horizontal="center" vertical="center" wrapText="1"/>
    </xf>
    <xf numFmtId="0" fontId="58" fillId="0" borderId="29" xfId="7" applyFont="1" applyFill="1" applyBorder="1" applyAlignment="1">
      <alignment horizontal="center" vertical="center" wrapText="1"/>
    </xf>
    <xf numFmtId="0" fontId="41" fillId="0" borderId="28" xfId="7" applyFont="1" applyFill="1" applyBorder="1" applyAlignment="1">
      <alignment vertical="center" wrapText="1"/>
    </xf>
    <xf numFmtId="0" fontId="41" fillId="0" borderId="29" xfId="7" applyFont="1" applyFill="1" applyBorder="1" applyAlignment="1">
      <alignment vertical="center" wrapText="1"/>
    </xf>
    <xf numFmtId="0" fontId="32" fillId="0" borderId="0" xfId="7" applyFont="1" applyFill="1" applyBorder="1" applyAlignment="1">
      <alignment vertical="center" wrapText="1"/>
    </xf>
    <xf numFmtId="0" fontId="39" fillId="0" borderId="0" xfId="7" applyFont="1" applyFill="1">
      <alignment vertical="center"/>
    </xf>
    <xf numFmtId="0" fontId="25" fillId="0" borderId="0" xfId="7" applyFont="1" applyFill="1" applyBorder="1" applyAlignment="1">
      <alignment horizontal="center" vertical="center"/>
    </xf>
    <xf numFmtId="0" fontId="11" fillId="0" borderId="5" xfId="7" applyFont="1" applyFill="1" applyBorder="1" applyAlignment="1">
      <alignment horizontal="center"/>
    </xf>
    <xf numFmtId="0" fontId="11" fillId="0" borderId="26" xfId="7" applyFont="1" applyFill="1" applyBorder="1" applyAlignment="1">
      <alignment horizontal="center"/>
    </xf>
    <xf numFmtId="49" fontId="11" fillId="0" borderId="0" xfId="7" applyNumberFormat="1" applyFont="1" applyFill="1" applyBorder="1">
      <alignment vertical="center"/>
    </xf>
    <xf numFmtId="0" fontId="27" fillId="0" borderId="25" xfId="7" applyFont="1" applyFill="1" applyBorder="1" applyAlignment="1">
      <alignment horizontal="center" vertical="center"/>
    </xf>
    <xf numFmtId="0" fontId="27" fillId="0" borderId="27" xfId="7" applyFont="1" applyFill="1" applyBorder="1" applyAlignment="1">
      <alignment horizontal="center" vertical="center"/>
    </xf>
    <xf numFmtId="0" fontId="11" fillId="0" borderId="5" xfId="7" applyFont="1" applyFill="1" applyBorder="1" applyAlignment="1"/>
    <xf numFmtId="0" fontId="11" fillId="0" borderId="0" xfId="7" applyFont="1" applyFill="1" applyBorder="1" applyAlignment="1">
      <alignment vertical="center" shrinkToFit="1"/>
    </xf>
    <xf numFmtId="0" fontId="44" fillId="0" borderId="0" xfId="7" applyFont="1" applyFill="1" applyAlignment="1">
      <alignment vertical="center" wrapText="1"/>
    </xf>
    <xf numFmtId="0" fontId="42" fillId="0" borderId="0" xfId="9" applyFont="1" applyFill="1" applyAlignment="1"/>
    <xf numFmtId="0" fontId="39" fillId="0" borderId="0" xfId="7" applyFont="1" applyFill="1" applyAlignment="1">
      <alignment horizontal="center" vertical="center"/>
    </xf>
    <xf numFmtId="0" fontId="24" fillId="0" borderId="19" xfId="7" applyFont="1" applyFill="1" applyBorder="1" applyAlignment="1">
      <alignment vertical="center" shrinkToFit="1"/>
    </xf>
    <xf numFmtId="0" fontId="24" fillId="0" borderId="19" xfId="7" applyFont="1" applyFill="1" applyBorder="1">
      <alignment vertical="center"/>
    </xf>
    <xf numFmtId="0" fontId="37" fillId="0" borderId="0" xfId="9" applyFont="1" applyFill="1" applyAlignment="1"/>
    <xf numFmtId="0" fontId="44" fillId="0" borderId="25" xfId="7" applyFont="1" applyFill="1" applyBorder="1" applyAlignment="1">
      <alignment vertical="center"/>
    </xf>
    <xf numFmtId="0" fontId="24" fillId="0" borderId="19" xfId="7" applyFont="1" applyFill="1" applyBorder="1" applyAlignment="1">
      <alignment vertical="center"/>
    </xf>
    <xf numFmtId="0" fontId="11" fillId="0" borderId="19" xfId="7" applyFont="1" applyFill="1" applyBorder="1" applyAlignment="1">
      <alignment vertical="center" wrapText="1"/>
    </xf>
    <xf numFmtId="0" fontId="11" fillId="0" borderId="19" xfId="7" applyFont="1" applyFill="1" applyBorder="1">
      <alignment vertical="center"/>
    </xf>
    <xf numFmtId="0" fontId="11" fillId="0" borderId="19" xfId="7" applyFont="1" applyFill="1" applyBorder="1" applyAlignment="1">
      <alignment vertical="center" shrinkToFit="1"/>
    </xf>
    <xf numFmtId="3" fontId="24" fillId="0" borderId="19" xfId="7" applyNumberFormat="1" applyFont="1" applyFill="1" applyBorder="1">
      <alignment vertical="center"/>
    </xf>
    <xf numFmtId="0" fontId="11" fillId="0" borderId="5" xfId="7" applyFont="1" applyFill="1" applyBorder="1" applyAlignment="1">
      <alignment horizontal="left" vertical="center"/>
    </xf>
    <xf numFmtId="0" fontId="11" fillId="0" borderId="0" xfId="7" applyFont="1" applyFill="1" applyBorder="1" applyAlignment="1"/>
    <xf numFmtId="0" fontId="29" fillId="0" borderId="19" xfId="7" applyFont="1" applyFill="1" applyBorder="1" applyAlignment="1">
      <alignment horizontal="center" vertical="center" wrapText="1"/>
    </xf>
    <xf numFmtId="0" fontId="11" fillId="0" borderId="5" xfId="7" applyFont="1" applyFill="1" applyBorder="1" applyAlignment="1">
      <alignment horizontal="distributed" vertical="center"/>
    </xf>
    <xf numFmtId="49" fontId="11" fillId="0" borderId="0" xfId="7" applyNumberFormat="1" applyFont="1" applyFill="1" applyBorder="1" applyAlignment="1">
      <alignment horizontal="left" vertical="center" wrapText="1"/>
    </xf>
    <xf numFmtId="49" fontId="11" fillId="0" borderId="0" xfId="7" applyNumberFormat="1" applyFont="1" applyFill="1">
      <alignment vertical="center"/>
    </xf>
    <xf numFmtId="49" fontId="11" fillId="0" borderId="5" xfId="7" applyNumberFormat="1" applyFont="1" applyFill="1" applyBorder="1" applyAlignment="1"/>
    <xf numFmtId="0" fontId="24" fillId="0" borderId="0" xfId="8" applyFont="1" applyFill="1" applyAlignment="1">
      <alignment vertical="top"/>
    </xf>
    <xf numFmtId="0" fontId="11" fillId="5" borderId="0" xfId="8" applyFont="1" applyFill="1" applyAlignment="1">
      <alignment horizontal="left" vertical="center"/>
    </xf>
    <xf numFmtId="0" fontId="24" fillId="5" borderId="0" xfId="0" applyFont="1" applyFill="1" applyAlignment="1">
      <alignment vertical="center"/>
    </xf>
    <xf numFmtId="0" fontId="25" fillId="5" borderId="0" xfId="0" applyFont="1" applyFill="1" applyAlignment="1">
      <alignment horizontal="center" vertical="center"/>
    </xf>
    <xf numFmtId="0" fontId="11" fillId="5" borderId="0" xfId="7" applyFont="1" applyFill="1" applyAlignment="1">
      <alignment vertical="center"/>
    </xf>
    <xf numFmtId="0" fontId="24" fillId="5" borderId="0" xfId="8" applyFont="1" applyFill="1" applyAlignment="1">
      <alignment horizontal="center" vertical="center"/>
    </xf>
    <xf numFmtId="0" fontId="11" fillId="5" borderId="28" xfId="9" applyFont="1" applyFill="1" applyBorder="1" applyAlignment="1">
      <alignment horizontal="center" vertical="center" wrapText="1"/>
    </xf>
    <xf numFmtId="0" fontId="11" fillId="5" borderId="29" xfId="9" applyFont="1" applyFill="1" applyBorder="1" applyAlignment="1">
      <alignment horizontal="center" vertical="center" wrapText="1"/>
    </xf>
    <xf numFmtId="0" fontId="11" fillId="5" borderId="28" xfId="8" applyFont="1" applyFill="1" applyBorder="1" applyAlignment="1">
      <alignment horizontal="center" wrapText="1"/>
    </xf>
    <xf numFmtId="0" fontId="11" fillId="5" borderId="29" xfId="8" applyFont="1" applyFill="1" applyBorder="1" applyAlignment="1">
      <alignment horizontal="center" vertical="top" wrapText="1"/>
    </xf>
    <xf numFmtId="0" fontId="11" fillId="5" borderId="19" xfId="9" applyFont="1" applyFill="1" applyBorder="1" applyAlignment="1">
      <alignment horizontal="center" vertical="center" wrapText="1"/>
    </xf>
    <xf numFmtId="0" fontId="11" fillId="5" borderId="19" xfId="8" applyFont="1" applyFill="1" applyBorder="1" applyAlignment="1">
      <alignment horizontal="left" vertical="center" wrapText="1"/>
    </xf>
    <xf numFmtId="0" fontId="24" fillId="5" borderId="0" xfId="9" applyFont="1" applyFill="1">
      <alignment vertical="center"/>
    </xf>
    <xf numFmtId="0" fontId="24" fillId="5" borderId="1" xfId="8" applyFont="1" applyFill="1" applyBorder="1" applyAlignment="1">
      <alignment vertical="center" wrapText="1"/>
    </xf>
    <xf numFmtId="0" fontId="24" fillId="5" borderId="3" xfId="8" applyFont="1" applyFill="1" applyBorder="1" applyAlignment="1">
      <alignment vertical="center" wrapText="1"/>
    </xf>
    <xf numFmtId="0" fontId="24" fillId="5" borderId="1" xfId="8" applyFont="1" applyFill="1" applyBorder="1" applyAlignment="1">
      <alignment horizontal="left" vertical="center" wrapText="1"/>
    </xf>
    <xf numFmtId="0" fontId="24" fillId="5" borderId="3" xfId="8" applyFont="1" applyFill="1" applyBorder="1" applyAlignment="1">
      <alignment horizontal="left" vertical="center" wrapText="1"/>
    </xf>
    <xf numFmtId="0" fontId="11" fillId="5" borderId="25" xfId="8" applyFont="1" applyFill="1" applyBorder="1" applyAlignment="1">
      <alignment horizontal="center" vertical="center" wrapText="1"/>
    </xf>
    <xf numFmtId="0" fontId="11" fillId="5" borderId="19" xfId="7" applyFont="1" applyFill="1" applyBorder="1" applyAlignment="1">
      <alignment vertical="center" wrapText="1"/>
    </xf>
    <xf numFmtId="0" fontId="29" fillId="5" borderId="1" xfId="8" applyFont="1" applyFill="1" applyBorder="1" applyAlignment="1">
      <alignment horizontal="center" vertical="center" wrapText="1"/>
    </xf>
    <xf numFmtId="0" fontId="29" fillId="5" borderId="3" xfId="8" applyFont="1" applyFill="1" applyBorder="1" applyAlignment="1">
      <alignment horizontal="center" vertical="center" wrapText="1"/>
    </xf>
    <xf numFmtId="0" fontId="24" fillId="5" borderId="4" xfId="8" applyFont="1" applyFill="1" applyBorder="1" applyAlignment="1">
      <alignment vertical="center" wrapText="1"/>
    </xf>
    <xf numFmtId="0" fontId="24" fillId="5" borderId="5" xfId="8" applyFont="1" applyFill="1" applyBorder="1" applyAlignment="1">
      <alignment vertical="center" wrapText="1"/>
    </xf>
    <xf numFmtId="0" fontId="24" fillId="5" borderId="4" xfId="8" applyFont="1" applyFill="1" applyBorder="1" applyAlignment="1">
      <alignment horizontal="left" vertical="center" wrapText="1"/>
    </xf>
    <xf numFmtId="0" fontId="24" fillId="5" borderId="5" xfId="8" applyFont="1" applyFill="1" applyBorder="1" applyAlignment="1">
      <alignment horizontal="left" vertical="center" wrapText="1"/>
    </xf>
    <xf numFmtId="0" fontId="29" fillId="5" borderId="10" xfId="8" applyFont="1" applyFill="1" applyBorder="1" applyAlignment="1">
      <alignment horizontal="center" vertical="center" wrapText="1"/>
    </xf>
    <xf numFmtId="0" fontId="29" fillId="5" borderId="11" xfId="8" applyFont="1" applyFill="1" applyBorder="1" applyAlignment="1">
      <alignment horizontal="center" vertical="center" wrapText="1"/>
    </xf>
    <xf numFmtId="0" fontId="24" fillId="5" borderId="10" xfId="8" applyFont="1" applyFill="1" applyBorder="1" applyAlignment="1">
      <alignment vertical="center" wrapText="1"/>
    </xf>
    <xf numFmtId="0" fontId="24" fillId="5" borderId="11" xfId="8" applyFont="1" applyFill="1" applyBorder="1" applyAlignment="1">
      <alignment vertical="center" wrapText="1"/>
    </xf>
    <xf numFmtId="0" fontId="11" fillId="5" borderId="26" xfId="8" applyFont="1" applyFill="1" applyBorder="1" applyAlignment="1">
      <alignment horizontal="center" vertical="center" wrapText="1"/>
    </xf>
    <xf numFmtId="0" fontId="11" fillId="5" borderId="1" xfId="8" applyFont="1" applyFill="1" applyBorder="1" applyAlignment="1">
      <alignment horizontal="left" vertical="center" wrapText="1"/>
    </xf>
    <xf numFmtId="0" fontId="11" fillId="5" borderId="3" xfId="8" applyFont="1" applyFill="1" applyBorder="1" applyAlignment="1">
      <alignment horizontal="left" vertical="center" wrapText="1"/>
    </xf>
    <xf numFmtId="0" fontId="11" fillId="5" borderId="4" xfId="8" applyFont="1" applyFill="1" applyBorder="1" applyAlignment="1">
      <alignment horizontal="left" vertical="center" wrapText="1"/>
    </xf>
    <xf numFmtId="0" fontId="11" fillId="5" borderId="5" xfId="8" applyFont="1" applyFill="1" applyBorder="1" applyAlignment="1">
      <alignment horizontal="left" vertical="center" wrapText="1"/>
    </xf>
    <xf numFmtId="57" fontId="24" fillId="5" borderId="1" xfId="8" applyNumberFormat="1" applyFont="1" applyFill="1" applyBorder="1" applyAlignment="1">
      <alignment horizontal="left" vertical="center" wrapText="1"/>
    </xf>
    <xf numFmtId="0" fontId="11" fillId="5" borderId="27" xfId="8" applyFont="1" applyFill="1" applyBorder="1" applyAlignment="1">
      <alignment horizontal="center" vertical="center" wrapText="1"/>
    </xf>
    <xf numFmtId="0" fontId="24" fillId="5" borderId="10" xfId="8" applyFont="1" applyFill="1" applyBorder="1" applyAlignment="1">
      <alignment horizontal="left" vertical="center" wrapText="1"/>
    </xf>
    <xf numFmtId="0" fontId="24" fillId="5" borderId="11" xfId="8" applyFont="1" applyFill="1" applyBorder="1" applyAlignment="1">
      <alignment horizontal="left" vertical="center" wrapText="1"/>
    </xf>
    <xf numFmtId="0" fontId="11" fillId="5" borderId="3" xfId="8" applyFont="1" applyFill="1" applyBorder="1" applyAlignment="1">
      <alignment vertical="center" wrapText="1"/>
    </xf>
    <xf numFmtId="0" fontId="11" fillId="5" borderId="10" xfId="8" applyFont="1" applyFill="1" applyBorder="1" applyAlignment="1">
      <alignment horizontal="left" vertical="center" wrapText="1"/>
    </xf>
    <xf numFmtId="0" fontId="11" fillId="5" borderId="11" xfId="8" applyFont="1" applyFill="1" applyBorder="1" applyAlignment="1">
      <alignment horizontal="left" vertical="center" wrapText="1"/>
    </xf>
    <xf numFmtId="58" fontId="11" fillId="5" borderId="0" xfId="8" applyNumberFormat="1" applyFont="1" applyFill="1" applyAlignment="1">
      <alignment horizontal="left" vertical="center"/>
    </xf>
    <xf numFmtId="0" fontId="11" fillId="5" borderId="1" xfId="8" applyFont="1" applyFill="1" applyBorder="1" applyAlignment="1">
      <alignment horizontal="center" wrapText="1"/>
    </xf>
    <xf numFmtId="0" fontId="11" fillId="5" borderId="2" xfId="8" applyFont="1" applyFill="1" applyBorder="1" applyAlignment="1">
      <alignment horizontal="center" wrapText="1"/>
    </xf>
    <xf numFmtId="0" fontId="11" fillId="5" borderId="2" xfId="8" applyFont="1" applyFill="1" applyBorder="1" applyAlignment="1">
      <alignment horizontal="center" vertical="top" wrapText="1"/>
    </xf>
    <xf numFmtId="0" fontId="11" fillId="5" borderId="3" xfId="8" applyFont="1" applyFill="1" applyBorder="1" applyAlignment="1">
      <alignment horizontal="center" vertical="top" wrapText="1"/>
    </xf>
    <xf numFmtId="0" fontId="29" fillId="5" borderId="25" xfId="8" applyFont="1" applyFill="1" applyBorder="1" applyAlignment="1">
      <alignment horizontal="center" vertical="center" wrapText="1"/>
    </xf>
    <xf numFmtId="0" fontId="29" fillId="5" borderId="25" xfId="8" applyFont="1" applyFill="1" applyBorder="1" applyAlignment="1">
      <alignment vertical="center" wrapText="1"/>
    </xf>
    <xf numFmtId="0" fontId="11" fillId="5" borderId="4" xfId="8" applyFont="1" applyFill="1" applyBorder="1" applyAlignment="1">
      <alignment horizontal="center" wrapText="1"/>
    </xf>
    <xf numFmtId="0" fontId="11" fillId="5" borderId="0" xfId="8" applyFont="1" applyFill="1" applyBorder="1" applyAlignment="1">
      <alignment horizontal="center" wrapText="1"/>
    </xf>
    <xf numFmtId="0" fontId="11" fillId="5" borderId="0" xfId="8" applyFont="1" applyFill="1" applyBorder="1" applyAlignment="1">
      <alignment horizontal="center" vertical="top" wrapText="1"/>
    </xf>
    <xf numFmtId="0" fontId="11" fillId="5" borderId="5" xfId="8" applyFont="1" applyFill="1" applyBorder="1" applyAlignment="1">
      <alignment horizontal="center" vertical="top" wrapText="1"/>
    </xf>
    <xf numFmtId="0" fontId="29" fillId="5" borderId="5" xfId="8" applyFont="1" applyFill="1" applyBorder="1" applyAlignment="1">
      <alignment vertical="center" wrapText="1"/>
    </xf>
    <xf numFmtId="0" fontId="29" fillId="5" borderId="26" xfId="8" applyFont="1" applyFill="1" applyBorder="1" applyAlignment="1">
      <alignment horizontal="center" vertical="center" wrapText="1"/>
    </xf>
    <xf numFmtId="0" fontId="29" fillId="5" borderId="26" xfId="8" applyFont="1" applyFill="1" applyBorder="1" applyAlignment="1">
      <alignment vertical="center" wrapText="1"/>
    </xf>
    <xf numFmtId="0" fontId="11" fillId="5" borderId="10" xfId="8" applyFont="1" applyFill="1" applyBorder="1" applyAlignment="1">
      <alignment horizontal="center" wrapText="1"/>
    </xf>
    <xf numFmtId="0" fontId="11" fillId="5" borderId="9" xfId="8" applyFont="1" applyFill="1" applyBorder="1" applyAlignment="1">
      <alignment horizontal="center" wrapText="1"/>
    </xf>
    <xf numFmtId="0" fontId="11" fillId="5" borderId="9" xfId="8" applyFont="1" applyFill="1" applyBorder="1" applyAlignment="1">
      <alignment horizontal="center" vertical="top" wrapText="1"/>
    </xf>
    <xf numFmtId="0" fontId="11" fillId="5" borderId="11" xfId="8" applyFont="1" applyFill="1" applyBorder="1" applyAlignment="1">
      <alignment horizontal="center" vertical="top" wrapText="1"/>
    </xf>
    <xf numFmtId="0" fontId="11" fillId="5" borderId="5" xfId="8" applyFont="1" applyFill="1" applyBorder="1" applyAlignment="1">
      <alignment vertical="center" wrapText="1"/>
    </xf>
    <xf numFmtId="0" fontId="29" fillId="5" borderId="27" xfId="8" applyFont="1" applyFill="1" applyBorder="1" applyAlignment="1">
      <alignment vertical="center" wrapText="1"/>
    </xf>
    <xf numFmtId="0" fontId="11" fillId="5" borderId="1" xfId="8" applyFont="1" applyFill="1" applyBorder="1" applyAlignment="1">
      <alignment vertical="center" wrapText="1"/>
    </xf>
    <xf numFmtId="0" fontId="11" fillId="5" borderId="2" xfId="8" applyFont="1" applyFill="1" applyBorder="1" applyAlignment="1">
      <alignment horizontal="right" vertical="center" wrapText="1"/>
    </xf>
    <xf numFmtId="0" fontId="11" fillId="5" borderId="2" xfId="8" applyFont="1" applyFill="1" applyBorder="1" applyAlignment="1">
      <alignment wrapText="1"/>
    </xf>
    <xf numFmtId="0" fontId="29" fillId="5" borderId="3" xfId="8" applyFont="1" applyFill="1" applyBorder="1" applyAlignment="1">
      <alignment horizontal="right" vertical="top" wrapText="1"/>
    </xf>
    <xf numFmtId="0" fontId="29" fillId="5" borderId="5" xfId="8" applyFont="1" applyFill="1" applyBorder="1" applyAlignment="1">
      <alignment vertical="center"/>
    </xf>
    <xf numFmtId="0" fontId="11" fillId="5" borderId="4" xfId="8" applyFont="1" applyFill="1" applyBorder="1" applyAlignment="1">
      <alignment vertical="center" wrapText="1"/>
    </xf>
    <xf numFmtId="0" fontId="11" fillId="5" borderId="0" xfId="8" applyFont="1" applyFill="1" applyBorder="1" applyAlignment="1">
      <alignment horizontal="right" vertical="center" wrapText="1"/>
    </xf>
    <xf numFmtId="0" fontId="11" fillId="5" borderId="0" xfId="8" applyFont="1" applyFill="1" applyBorder="1" applyAlignment="1">
      <alignment wrapText="1"/>
    </xf>
    <xf numFmtId="0" fontId="11" fillId="5" borderId="5" xfId="8" applyFont="1" applyFill="1" applyBorder="1" applyAlignment="1">
      <alignment horizontal="right" vertical="top" wrapText="1"/>
    </xf>
    <xf numFmtId="0" fontId="11" fillId="5" borderId="5" xfId="8" applyFont="1" applyFill="1" applyBorder="1" applyAlignment="1">
      <alignment horizontal="right" vertical="center"/>
    </xf>
    <xf numFmtId="0" fontId="24" fillId="5" borderId="0" xfId="8" applyFont="1" applyFill="1" applyBorder="1" applyAlignment="1">
      <alignment vertical="center" wrapText="1"/>
    </xf>
    <xf numFmtId="0" fontId="24" fillId="5" borderId="0" xfId="8" applyFont="1" applyFill="1" applyBorder="1" applyAlignment="1">
      <alignment wrapText="1"/>
    </xf>
    <xf numFmtId="0" fontId="24" fillId="5" borderId="5" xfId="8" applyFont="1" applyFill="1" applyBorder="1" applyAlignment="1">
      <alignment vertical="top" wrapText="1"/>
    </xf>
    <xf numFmtId="0" fontId="11" fillId="5" borderId="5" xfId="9" applyFont="1" applyFill="1" applyBorder="1" applyAlignment="1">
      <alignment horizontal="center" vertical="center" wrapText="1"/>
    </xf>
    <xf numFmtId="0" fontId="11" fillId="5" borderId="26" xfId="8" applyFont="1" applyFill="1" applyBorder="1" applyAlignment="1">
      <alignment vertical="center" wrapText="1"/>
    </xf>
    <xf numFmtId="0" fontId="11" fillId="5" borderId="0" xfId="8" applyFont="1" applyFill="1" applyBorder="1" applyAlignment="1">
      <alignment vertical="center" wrapText="1"/>
    </xf>
    <xf numFmtId="0" fontId="11" fillId="5" borderId="5" xfId="8" applyFont="1" applyFill="1" applyBorder="1" applyAlignment="1">
      <alignment vertical="top" wrapText="1"/>
    </xf>
    <xf numFmtId="0" fontId="29" fillId="5" borderId="0" xfId="8" applyFont="1" applyFill="1" applyAlignment="1">
      <alignment horizontal="right" vertical="center"/>
    </xf>
    <xf numFmtId="0" fontId="11" fillId="5" borderId="0" xfId="10" applyFont="1" applyFill="1" applyAlignment="1">
      <alignment horizontal="center" vertical="center"/>
    </xf>
    <xf numFmtId="0" fontId="11" fillId="5" borderId="10" xfId="8" applyFont="1" applyFill="1" applyBorder="1" applyAlignment="1">
      <alignment vertical="center" wrapText="1"/>
    </xf>
    <xf numFmtId="0" fontId="11" fillId="5" borderId="9" xfId="8" applyFont="1" applyFill="1" applyBorder="1" applyAlignment="1">
      <alignment vertical="center" shrinkToFit="1"/>
    </xf>
    <xf numFmtId="0" fontId="11" fillId="5" borderId="9" xfId="8" applyFont="1" applyFill="1" applyBorder="1" applyAlignment="1">
      <alignment wrapText="1"/>
    </xf>
    <xf numFmtId="0" fontId="11" fillId="5" borderId="11" xfId="8" applyFont="1" applyFill="1" applyBorder="1" applyAlignment="1">
      <alignment vertical="top" shrinkToFit="1"/>
    </xf>
    <xf numFmtId="0" fontId="29" fillId="5" borderId="11" xfId="8" applyFont="1" applyFill="1" applyBorder="1" applyAlignment="1">
      <alignment vertical="center" wrapText="1"/>
    </xf>
    <xf numFmtId="0" fontId="24" fillId="0" borderId="0" xfId="8" applyFont="1" applyFill="1" applyAlignment="1">
      <alignment horizontal="center" vertical="center"/>
    </xf>
    <xf numFmtId="0" fontId="11" fillId="0" borderId="0" xfId="4" applyFont="1" applyFill="1"/>
    <xf numFmtId="0" fontId="11" fillId="0" borderId="0" xfId="8" applyFont="1" applyFill="1" applyAlignment="1">
      <alignment horizontal="left" vertical="center"/>
    </xf>
    <xf numFmtId="0" fontId="11" fillId="0" borderId="28" xfId="6" applyFont="1" applyBorder="1">
      <alignment vertical="center"/>
    </xf>
    <xf numFmtId="0" fontId="11" fillId="0" borderId="65" xfId="6" applyFont="1" applyBorder="1">
      <alignment vertical="center"/>
    </xf>
    <xf numFmtId="0" fontId="11" fillId="0" borderId="29" xfId="6" applyFont="1" applyBorder="1">
      <alignment vertical="center"/>
    </xf>
    <xf numFmtId="0" fontId="40" fillId="0" borderId="0" xfId="6" applyFont="1" applyAlignment="1">
      <alignment horizontal="left" vertical="center"/>
    </xf>
    <xf numFmtId="0" fontId="40" fillId="0" borderId="0" xfId="6" applyFont="1" applyAlignment="1">
      <alignment horizontal="left" vertical="center" wrapText="1"/>
    </xf>
    <xf numFmtId="0" fontId="29" fillId="0" borderId="0" xfId="6" applyFont="1" applyAlignment="1">
      <alignment vertical="center"/>
    </xf>
    <xf numFmtId="0" fontId="61" fillId="0" borderId="0" xfId="4" applyFont="1" applyFill="1"/>
    <xf numFmtId="0" fontId="11" fillId="0" borderId="25" xfId="6" applyFont="1" applyBorder="1" applyAlignment="1">
      <alignment horizontal="center" vertical="center"/>
    </xf>
    <xf numFmtId="0" fontId="40" fillId="0" borderId="1" xfId="6" applyFont="1" applyBorder="1" applyAlignment="1"/>
    <xf numFmtId="0" fontId="11" fillId="0" borderId="2" xfId="6" applyFont="1" applyBorder="1" applyAlignment="1">
      <alignment vertical="center"/>
    </xf>
    <xf numFmtId="0" fontId="11" fillId="0" borderId="19" xfId="6" applyFont="1" applyBorder="1" applyAlignment="1">
      <alignment horizontal="distributed" vertical="center"/>
    </xf>
    <xf numFmtId="0" fontId="40" fillId="0" borderId="19" xfId="6" applyFont="1" applyBorder="1" applyAlignment="1">
      <alignment horizontal="distributed" vertical="center"/>
    </xf>
    <xf numFmtId="0" fontId="11" fillId="0" borderId="0" xfId="6" applyFont="1" applyBorder="1" applyAlignment="1">
      <alignment horizontal="distributed" vertical="center"/>
    </xf>
    <xf numFmtId="0" fontId="40" fillId="0" borderId="4" xfId="6" applyFont="1" applyBorder="1" applyAlignment="1"/>
    <xf numFmtId="0" fontId="11" fillId="0" borderId="5" xfId="6" applyFont="1" applyBorder="1" applyAlignment="1">
      <alignment vertical="center"/>
    </xf>
    <xf numFmtId="49" fontId="11" fillId="0" borderId="28" xfId="6" applyNumberFormat="1" applyFont="1" applyBorder="1" applyAlignment="1">
      <alignment horizontal="center" vertical="center"/>
    </xf>
    <xf numFmtId="49" fontId="11" fillId="0" borderId="29" xfId="6" applyNumberFormat="1" applyFont="1" applyBorder="1" applyAlignment="1">
      <alignment horizontal="center" vertical="center"/>
    </xf>
    <xf numFmtId="49" fontId="11" fillId="0" borderId="0" xfId="6" applyNumberFormat="1" applyFont="1" applyBorder="1" applyAlignment="1">
      <alignment horizontal="center" vertical="center"/>
    </xf>
    <xf numFmtId="0" fontId="40" fillId="0" borderId="10" xfId="6" applyFont="1" applyBorder="1" applyAlignment="1"/>
    <xf numFmtId="0" fontId="11" fillId="0" borderId="9" xfId="6" applyFont="1" applyBorder="1" applyAlignment="1">
      <alignment vertical="center"/>
    </xf>
    <xf numFmtId="0" fontId="29" fillId="0" borderId="19" xfId="6" applyFont="1" applyBorder="1" applyAlignment="1">
      <alignment vertical="center"/>
    </xf>
    <xf numFmtId="0" fontId="29" fillId="0" borderId="19" xfId="6" applyFont="1" applyBorder="1" applyAlignment="1">
      <alignment horizontal="left" vertical="center"/>
    </xf>
    <xf numFmtId="0" fontId="29" fillId="0" borderId="0" xfId="6" applyFont="1" applyBorder="1" applyAlignment="1">
      <alignment vertical="center"/>
    </xf>
    <xf numFmtId="3" fontId="11" fillId="0" borderId="28" xfId="6" applyNumberFormat="1" applyFont="1" applyBorder="1" applyAlignment="1">
      <alignment horizontal="center" vertical="center"/>
    </xf>
    <xf numFmtId="3" fontId="11" fillId="0" borderId="29" xfId="6" applyNumberFormat="1" applyFont="1" applyBorder="1" applyAlignment="1">
      <alignment horizontal="center" vertical="center"/>
    </xf>
    <xf numFmtId="3" fontId="11" fillId="0" borderId="0" xfId="6" applyNumberFormat="1" applyFont="1" applyBorder="1" applyAlignment="1">
      <alignment horizontal="center" vertical="center"/>
    </xf>
    <xf numFmtId="0" fontId="11" fillId="0" borderId="0" xfId="6" applyFont="1" applyAlignment="1">
      <alignment horizontal="right" vertical="center"/>
    </xf>
    <xf numFmtId="3" fontId="11" fillId="0" borderId="1" xfId="6" applyNumberFormat="1" applyFont="1" applyBorder="1" applyAlignment="1">
      <alignment horizontal="center" vertical="center"/>
    </xf>
    <xf numFmtId="3" fontId="11" fillId="0" borderId="3" xfId="6" applyNumberFormat="1" applyFont="1" applyBorder="1" applyAlignment="1">
      <alignment horizontal="center" vertical="center"/>
    </xf>
    <xf numFmtId="0" fontId="29" fillId="0" borderId="0" xfId="6" applyFont="1" applyAlignment="1">
      <alignment horizontal="center" vertical="center"/>
    </xf>
    <xf numFmtId="3" fontId="11" fillId="0" borderId="10" xfId="6" applyNumberFormat="1" applyFont="1" applyBorder="1" applyAlignment="1">
      <alignment horizontal="center" vertical="center"/>
    </xf>
    <xf numFmtId="3" fontId="11" fillId="0" borderId="11" xfId="6" applyNumberFormat="1" applyFont="1" applyBorder="1" applyAlignment="1">
      <alignment horizontal="center" vertical="center"/>
    </xf>
    <xf numFmtId="58" fontId="40" fillId="0" borderId="1" xfId="6" applyNumberFormat="1" applyFont="1" applyBorder="1" applyAlignment="1">
      <alignment horizontal="left"/>
    </xf>
    <xf numFmtId="58" fontId="11" fillId="0" borderId="2" xfId="6" applyNumberFormat="1" applyFont="1" applyBorder="1" applyAlignment="1">
      <alignment horizontal="left" vertical="center"/>
    </xf>
    <xf numFmtId="0" fontId="11" fillId="0" borderId="2" xfId="6" applyFont="1" applyBorder="1" applyAlignment="1">
      <alignment horizontal="left" vertical="center"/>
    </xf>
    <xf numFmtId="0" fontId="11" fillId="0" borderId="3" xfId="6" applyFont="1" applyBorder="1" applyAlignment="1">
      <alignment horizontal="left" vertical="center"/>
    </xf>
    <xf numFmtId="0" fontId="29" fillId="0" borderId="1" xfId="6" applyFont="1" applyBorder="1" applyAlignment="1">
      <alignment vertical="center"/>
    </xf>
    <xf numFmtId="0" fontId="29" fillId="0" borderId="3" xfId="6" applyFont="1" applyBorder="1" applyAlignment="1">
      <alignment vertical="center"/>
    </xf>
    <xf numFmtId="0" fontId="40" fillId="0" borderId="4" xfId="6" applyFont="1" applyBorder="1" applyAlignment="1">
      <alignment horizontal="left"/>
    </xf>
    <xf numFmtId="0" fontId="29" fillId="0" borderId="4" xfId="6" applyFont="1" applyBorder="1" applyAlignment="1">
      <alignment vertical="center"/>
    </xf>
    <xf numFmtId="0" fontId="29" fillId="0" borderId="5" xfId="8" applyFont="1" applyFill="1" applyBorder="1" applyAlignment="1">
      <alignment vertical="center"/>
    </xf>
    <xf numFmtId="0" fontId="40" fillId="0" borderId="10" xfId="6" applyFont="1" applyBorder="1" applyAlignment="1">
      <alignment horizontal="left"/>
    </xf>
    <xf numFmtId="0" fontId="11" fillId="0" borderId="9" xfId="6" applyFont="1" applyBorder="1" applyAlignment="1">
      <alignment horizontal="left" vertical="center"/>
    </xf>
    <xf numFmtId="0" fontId="11" fillId="0" borderId="11" xfId="6" applyFont="1" applyBorder="1" applyAlignment="1">
      <alignment horizontal="left" vertical="center"/>
    </xf>
    <xf numFmtId="0" fontId="29" fillId="0" borderId="10" xfId="6" applyFont="1" applyBorder="1" applyAlignment="1">
      <alignment vertical="center"/>
    </xf>
    <xf numFmtId="0" fontId="29" fillId="0" borderId="11" xfId="6" applyFont="1" applyBorder="1" applyAlignment="1">
      <alignment vertical="center"/>
    </xf>
    <xf numFmtId="0" fontId="62" fillId="0" borderId="0" xfId="6" applyFont="1">
      <alignment vertical="center"/>
    </xf>
    <xf numFmtId="0" fontId="5" fillId="0" borderId="0" xfId="6" applyFont="1" applyAlignment="1">
      <alignment horizontal="centerContinuous" vertical="center"/>
    </xf>
    <xf numFmtId="0" fontId="24" fillId="0" borderId="0" xfId="6" applyFont="1" applyAlignment="1">
      <alignment horizontal="centerContinuous" vertical="center"/>
    </xf>
    <xf numFmtId="0" fontId="11" fillId="0" borderId="105" xfId="6" applyFont="1" applyBorder="1" applyAlignment="1">
      <alignment horizontal="center" vertical="center"/>
    </xf>
    <xf numFmtId="0" fontId="11" fillId="0" borderId="106" xfId="6" applyFont="1" applyBorder="1" applyAlignment="1">
      <alignment horizontal="center" vertical="center"/>
    </xf>
    <xf numFmtId="0" fontId="24" fillId="0" borderId="105" xfId="6" applyFont="1" applyBorder="1" applyAlignment="1">
      <alignment horizontal="center" vertical="center"/>
    </xf>
    <xf numFmtId="0" fontId="24" fillId="0" borderId="106" xfId="6" applyFont="1" applyBorder="1" applyAlignment="1">
      <alignment horizontal="center" vertical="center"/>
    </xf>
    <xf numFmtId="0" fontId="29" fillId="0" borderId="105" xfId="6" applyFont="1" applyBorder="1" applyAlignment="1">
      <alignment horizontal="center" vertical="center" wrapText="1"/>
    </xf>
    <xf numFmtId="0" fontId="29" fillId="0" borderId="106" xfId="6" applyFont="1" applyBorder="1" applyAlignment="1">
      <alignment horizontal="center" vertical="center" wrapText="1"/>
    </xf>
    <xf numFmtId="0" fontId="29" fillId="0" borderId="25" xfId="6" applyFont="1" applyBorder="1" applyAlignment="1">
      <alignment horizontal="center" vertical="center" shrinkToFit="1"/>
    </xf>
    <xf numFmtId="0" fontId="29" fillId="0" borderId="25" xfId="6" applyFont="1" applyBorder="1" applyAlignment="1">
      <alignment horizontal="center" vertical="center"/>
    </xf>
    <xf numFmtId="0" fontId="29" fillId="0" borderId="107" xfId="6" applyFont="1" applyBorder="1" applyAlignment="1">
      <alignment horizontal="center" vertical="center"/>
    </xf>
    <xf numFmtId="49" fontId="62" fillId="0" borderId="0" xfId="6" applyNumberFormat="1" applyFont="1">
      <alignment vertical="center"/>
    </xf>
    <xf numFmtId="0" fontId="63" fillId="0" borderId="0" xfId="6" applyFont="1" applyAlignment="1">
      <alignment horizontal="centerContinuous" vertical="center"/>
    </xf>
    <xf numFmtId="0" fontId="11" fillId="0" borderId="108" xfId="6" applyFont="1" applyBorder="1" applyAlignment="1">
      <alignment horizontal="center" vertical="center"/>
    </xf>
    <xf numFmtId="0" fontId="11" fillId="0" borderId="109" xfId="6" applyFont="1" applyBorder="1" applyAlignment="1">
      <alignment horizontal="center" vertical="center"/>
    </xf>
    <xf numFmtId="0" fontId="24" fillId="0" borderId="108" xfId="6" applyFont="1" applyBorder="1" applyAlignment="1">
      <alignment horizontal="center" vertical="center"/>
    </xf>
    <xf numFmtId="0" fontId="24" fillId="0" borderId="109" xfId="6" applyFont="1" applyBorder="1" applyAlignment="1">
      <alignment horizontal="center" vertical="center"/>
    </xf>
    <xf numFmtId="0" fontId="29" fillId="0" borderId="108" xfId="6" applyFont="1" applyBorder="1" applyAlignment="1">
      <alignment horizontal="center" vertical="center" wrapText="1"/>
    </xf>
    <xf numFmtId="0" fontId="29" fillId="0" borderId="109" xfId="6" applyFont="1" applyBorder="1" applyAlignment="1">
      <alignment horizontal="center" vertical="center" wrapText="1"/>
    </xf>
    <xf numFmtId="0" fontId="29" fillId="0" borderId="26" xfId="6" applyFont="1" applyBorder="1" applyAlignment="1">
      <alignment horizontal="center" vertical="center" shrinkToFit="1"/>
    </xf>
    <xf numFmtId="0" fontId="29" fillId="0" borderId="27" xfId="6" applyFont="1" applyBorder="1" applyAlignment="1">
      <alignment horizontal="center" vertical="center"/>
    </xf>
    <xf numFmtId="0" fontId="29" fillId="0" borderId="16" xfId="6" applyFont="1" applyBorder="1" applyAlignment="1">
      <alignment horizontal="center" vertical="center"/>
    </xf>
    <xf numFmtId="49" fontId="64" fillId="0" borderId="0" xfId="6" applyNumberFormat="1" applyFont="1">
      <alignment vertical="center"/>
    </xf>
    <xf numFmtId="0" fontId="11" fillId="0" borderId="40" xfId="6" applyFont="1" applyBorder="1" applyAlignment="1">
      <alignment horizontal="center" vertical="center"/>
    </xf>
    <xf numFmtId="0" fontId="11" fillId="0" borderId="110" xfId="6" applyFont="1" applyBorder="1" applyAlignment="1">
      <alignment horizontal="center" vertical="center"/>
    </xf>
    <xf numFmtId="0" fontId="24" fillId="0" borderId="110" xfId="6" applyFont="1" applyBorder="1" applyAlignment="1">
      <alignment horizontal="center" vertical="center"/>
    </xf>
    <xf numFmtId="0" fontId="29" fillId="0" borderId="27" xfId="6" applyFont="1" applyBorder="1" applyAlignment="1">
      <alignment horizontal="center" vertical="center" shrinkToFit="1"/>
    </xf>
    <xf numFmtId="0" fontId="11" fillId="0" borderId="111" xfId="6" applyFont="1" applyBorder="1" applyAlignment="1">
      <alignment horizontal="center" vertical="center"/>
    </xf>
    <xf numFmtId="0" fontId="11" fillId="0" borderId="112" xfId="6" applyFont="1" applyBorder="1" applyAlignment="1">
      <alignment horizontal="center" vertical="center"/>
    </xf>
    <xf numFmtId="0" fontId="29" fillId="0" borderId="111" xfId="6" applyFont="1" applyBorder="1" applyAlignment="1">
      <alignment horizontal="center"/>
    </xf>
    <xf numFmtId="0" fontId="27" fillId="0" borderId="113" xfId="6" applyFont="1" applyBorder="1" applyAlignment="1">
      <alignment horizontal="center" vertical="center"/>
    </xf>
    <xf numFmtId="0" fontId="29" fillId="0" borderId="111" xfId="6" applyFont="1" applyBorder="1" applyAlignment="1"/>
    <xf numFmtId="0" fontId="24" fillId="0" borderId="113" xfId="6" applyFont="1" applyBorder="1" applyAlignment="1">
      <alignment horizontal="center" vertical="center"/>
    </xf>
    <xf numFmtId="0" fontId="11" fillId="0" borderId="114" xfId="6" applyFont="1" applyBorder="1" applyAlignment="1">
      <alignment horizontal="center" vertical="center"/>
    </xf>
    <xf numFmtId="0" fontId="11" fillId="0" borderId="115" xfId="6" applyFont="1" applyBorder="1" applyAlignment="1">
      <alignment horizontal="center" vertical="center"/>
    </xf>
    <xf numFmtId="0" fontId="29" fillId="0" borderId="114" xfId="6" applyFont="1" applyBorder="1" applyAlignment="1">
      <alignment horizontal="center"/>
    </xf>
    <xf numFmtId="0" fontId="27" fillId="0" borderId="116" xfId="6" applyFont="1" applyBorder="1" applyAlignment="1">
      <alignment horizontal="center" vertical="center"/>
    </xf>
    <xf numFmtId="0" fontId="29" fillId="0" borderId="114" xfId="6" applyFont="1" applyBorder="1" applyAlignment="1"/>
    <xf numFmtId="0" fontId="24" fillId="0" borderId="116" xfId="6" applyFont="1" applyBorder="1" applyAlignment="1">
      <alignment horizontal="center" vertical="center"/>
    </xf>
    <xf numFmtId="0" fontId="29" fillId="0" borderId="19" xfId="6" applyFont="1" applyBorder="1" applyAlignment="1">
      <alignment horizontal="center" vertical="center" shrinkToFit="1"/>
    </xf>
    <xf numFmtId="0" fontId="29" fillId="0" borderId="26" xfId="6" applyFont="1" applyBorder="1" applyAlignment="1">
      <alignment horizontal="center" vertical="center"/>
    </xf>
    <xf numFmtId="0" fontId="29" fillId="0" borderId="25" xfId="6" applyFont="1" applyBorder="1" applyAlignment="1">
      <alignment horizontal="centerContinuous" vertical="center"/>
    </xf>
    <xf numFmtId="0" fontId="40" fillId="0" borderId="89" xfId="6" applyFont="1" applyBorder="1" applyAlignment="1">
      <alignment horizontal="center" vertical="center" shrinkToFit="1"/>
    </xf>
    <xf numFmtId="0" fontId="29" fillId="0" borderId="117" xfId="6" applyFont="1" applyBorder="1" applyAlignment="1">
      <alignment horizontal="centerContinuous" vertical="center"/>
    </xf>
    <xf numFmtId="0" fontId="11" fillId="0" borderId="118" xfId="6" applyFont="1" applyBorder="1" applyAlignment="1">
      <alignment horizontal="center" vertical="center"/>
    </xf>
    <xf numFmtId="0" fontId="11" fillId="0" borderId="119" xfId="6" applyFont="1" applyBorder="1" applyAlignment="1">
      <alignment horizontal="center" vertical="center"/>
    </xf>
    <xf numFmtId="0" fontId="29" fillId="0" borderId="118" xfId="6" applyFont="1" applyBorder="1" applyAlignment="1">
      <alignment horizontal="center"/>
    </xf>
    <xf numFmtId="0" fontId="27" fillId="0" borderId="120" xfId="6" applyFont="1" applyBorder="1" applyAlignment="1">
      <alignment horizontal="center" vertical="center"/>
    </xf>
    <xf numFmtId="0" fontId="29" fillId="0" borderId="118" xfId="6" applyFont="1" applyBorder="1" applyAlignment="1"/>
    <xf numFmtId="0" fontId="24" fillId="0" borderId="120" xfId="6" applyFont="1" applyBorder="1" applyAlignment="1">
      <alignment horizontal="center" vertical="center"/>
    </xf>
    <xf numFmtId="0" fontId="29" fillId="0" borderId="26" xfId="6" applyFont="1" applyBorder="1" applyAlignment="1">
      <alignment horizontal="centerContinuous" vertical="center"/>
    </xf>
    <xf numFmtId="0" fontId="40" fillId="0" borderId="121" xfId="6" applyFont="1" applyBorder="1" applyAlignment="1">
      <alignment horizontal="center" vertical="center" shrinkToFit="1"/>
    </xf>
    <xf numFmtId="0" fontId="29" fillId="0" borderId="122" xfId="6" applyFont="1" applyBorder="1" applyAlignment="1">
      <alignment horizontal="centerContinuous" vertical="center"/>
    </xf>
    <xf numFmtId="0" fontId="11" fillId="0" borderId="55" xfId="6" applyFont="1" applyBorder="1" applyAlignment="1">
      <alignment horizontal="center" vertical="center"/>
    </xf>
    <xf numFmtId="0" fontId="11" fillId="0" borderId="123" xfId="6" applyFont="1" applyBorder="1" applyAlignment="1">
      <alignment horizontal="center" vertical="center" shrinkToFit="1"/>
    </xf>
    <xf numFmtId="0" fontId="24" fillId="0" borderId="124" xfId="6" applyFont="1" applyBorder="1" applyAlignment="1">
      <alignment horizontal="center" vertical="center"/>
    </xf>
    <xf numFmtId="0" fontId="24" fillId="0" borderId="125" xfId="6" applyFont="1" applyBorder="1" applyAlignment="1">
      <alignment horizontal="center" vertical="center"/>
    </xf>
    <xf numFmtId="0" fontId="29" fillId="0" borderId="27" xfId="6" applyFont="1" applyBorder="1" applyAlignment="1">
      <alignment horizontal="centerContinuous" vertical="center"/>
    </xf>
    <xf numFmtId="0" fontId="40" fillId="0" borderId="91" xfId="6" applyFont="1" applyBorder="1" applyAlignment="1">
      <alignment horizontal="center" vertical="center" shrinkToFit="1"/>
    </xf>
    <xf numFmtId="0" fontId="29" fillId="0" borderId="126" xfId="6" applyFont="1" applyBorder="1" applyAlignment="1">
      <alignment horizontal="centerContinuous" vertical="center"/>
    </xf>
    <xf numFmtId="0" fontId="11" fillId="0" borderId="25" xfId="6" applyFont="1" applyBorder="1" applyAlignment="1">
      <alignment horizontal="distributed" vertical="center"/>
    </xf>
    <xf numFmtId="0" fontId="29" fillId="0" borderId="25" xfId="6" applyFont="1" applyBorder="1" applyAlignment="1">
      <alignment horizontal="distributed" vertical="center"/>
    </xf>
    <xf numFmtId="0" fontId="29" fillId="0" borderId="0" xfId="6" applyFont="1" applyBorder="1" applyAlignment="1">
      <alignment horizontal="distributed" vertical="center"/>
    </xf>
    <xf numFmtId="0" fontId="11" fillId="0" borderId="127" xfId="6" applyFont="1" applyBorder="1" applyAlignment="1">
      <alignment horizontal="center" vertical="center"/>
    </xf>
    <xf numFmtId="0" fontId="11" fillId="0" borderId="128" xfId="6" applyFont="1" applyBorder="1" applyAlignment="1">
      <alignment horizontal="center" vertical="center"/>
    </xf>
    <xf numFmtId="0" fontId="24" fillId="0" borderId="129" xfId="6" applyFont="1" applyBorder="1" applyAlignment="1">
      <alignment horizontal="center" vertical="center"/>
    </xf>
    <xf numFmtId="0" fontId="24" fillId="0" borderId="130" xfId="6" applyFont="1" applyBorder="1" applyAlignment="1">
      <alignment horizontal="center" vertical="center"/>
    </xf>
    <xf numFmtId="0" fontId="11" fillId="0" borderId="129" xfId="6" applyFont="1" applyBorder="1" applyAlignment="1">
      <alignment horizontal="center" vertical="center"/>
    </xf>
    <xf numFmtId="0" fontId="11" fillId="0" borderId="130" xfId="6" applyFont="1" applyBorder="1" applyAlignment="1">
      <alignment horizontal="center" vertical="center"/>
    </xf>
    <xf numFmtId="0" fontId="11" fillId="0" borderId="26" xfId="6" applyFont="1" applyBorder="1" applyAlignment="1">
      <alignment horizontal="distributed" vertical="center"/>
    </xf>
    <xf numFmtId="0" fontId="29" fillId="0" borderId="26" xfId="6" applyFont="1" applyBorder="1" applyAlignment="1">
      <alignment horizontal="distributed" vertical="center"/>
    </xf>
    <xf numFmtId="0" fontId="24" fillId="0" borderId="131" xfId="6" applyFont="1" applyBorder="1" applyAlignment="1">
      <alignment horizontal="center" vertical="center"/>
    </xf>
    <xf numFmtId="0" fontId="24" fillId="0" borderId="132" xfId="6" applyFont="1" applyBorder="1" applyAlignment="1">
      <alignment horizontal="center" vertical="center"/>
    </xf>
    <xf numFmtId="0" fontId="11" fillId="0" borderId="131" xfId="6" applyFont="1" applyBorder="1" applyAlignment="1">
      <alignment horizontal="center" vertical="center"/>
    </xf>
    <xf numFmtId="0" fontId="11" fillId="0" borderId="132" xfId="6" applyFont="1" applyBorder="1" applyAlignment="1">
      <alignment horizontal="center" vertical="center"/>
    </xf>
    <xf numFmtId="0" fontId="24" fillId="0" borderId="133" xfId="6" applyFont="1" applyBorder="1" applyAlignment="1">
      <alignment horizontal="center" vertical="center"/>
    </xf>
    <xf numFmtId="0" fontId="24" fillId="0" borderId="134" xfId="6" applyFont="1" applyBorder="1" applyAlignment="1">
      <alignment horizontal="center" vertical="center"/>
    </xf>
    <xf numFmtId="0" fontId="29" fillId="0" borderId="117" xfId="6" applyFont="1" applyBorder="1" applyAlignment="1">
      <alignment horizontal="center" vertical="center"/>
    </xf>
    <xf numFmtId="0" fontId="29" fillId="0" borderId="121" xfId="6" applyFont="1" applyBorder="1" applyAlignment="1">
      <alignment horizontal="center" vertical="center"/>
    </xf>
    <xf numFmtId="0" fontId="29" fillId="0" borderId="122" xfId="6" applyFont="1" applyBorder="1" applyAlignment="1">
      <alignment horizontal="center" vertical="center"/>
    </xf>
    <xf numFmtId="0" fontId="24" fillId="0" borderId="135" xfId="6" applyFont="1" applyBorder="1" applyAlignment="1">
      <alignment horizontal="center" vertical="center"/>
    </xf>
    <xf numFmtId="0" fontId="24" fillId="0" borderId="136" xfId="6" applyFont="1" applyBorder="1" applyAlignment="1">
      <alignment horizontal="center" vertical="center"/>
    </xf>
    <xf numFmtId="0" fontId="11" fillId="0" borderId="135" xfId="6" applyFont="1" applyBorder="1" applyAlignment="1">
      <alignment horizontal="center" vertical="center"/>
    </xf>
    <xf numFmtId="0" fontId="11" fillId="0" borderId="136" xfId="6" applyFont="1" applyBorder="1" applyAlignment="1">
      <alignment horizontal="center" vertical="center"/>
    </xf>
    <xf numFmtId="0" fontId="29" fillId="0" borderId="0" xfId="6" applyFont="1" applyAlignment="1"/>
    <xf numFmtId="0" fontId="24" fillId="0" borderId="68" xfId="6" applyFont="1" applyBorder="1" applyAlignment="1">
      <alignment horizontal="center" vertical="center"/>
    </xf>
    <xf numFmtId="0" fontId="24" fillId="0" borderId="137" xfId="6" applyFont="1" applyBorder="1" applyAlignment="1">
      <alignment horizontal="center" vertical="center"/>
    </xf>
    <xf numFmtId="0" fontId="11" fillId="0" borderId="68" xfId="6" applyFont="1" applyBorder="1" applyAlignment="1">
      <alignment horizontal="center" vertical="center"/>
    </xf>
    <xf numFmtId="0" fontId="11" fillId="0" borderId="137" xfId="6" applyFont="1" applyBorder="1" applyAlignment="1">
      <alignment horizontal="center" vertical="center"/>
    </xf>
    <xf numFmtId="0" fontId="11" fillId="0" borderId="61" xfId="6" applyFont="1" applyBorder="1" applyAlignment="1">
      <alignment horizontal="center" vertical="center"/>
    </xf>
    <xf numFmtId="0" fontId="11" fillId="0" borderId="138" xfId="6" applyFont="1" applyBorder="1" applyAlignment="1">
      <alignment horizontal="center" vertical="center"/>
    </xf>
    <xf numFmtId="0" fontId="24" fillId="0" borderId="139" xfId="6" applyFont="1" applyBorder="1" applyAlignment="1">
      <alignment horizontal="center" vertical="center"/>
    </xf>
    <xf numFmtId="0" fontId="11" fillId="0" borderId="50" xfId="6" applyFont="1" applyBorder="1" applyAlignment="1">
      <alignment horizontal="center" vertical="center"/>
    </xf>
    <xf numFmtId="0" fontId="11" fillId="0" borderId="27" xfId="6" applyFont="1" applyBorder="1" applyAlignment="1">
      <alignment horizontal="distributed" vertical="center"/>
    </xf>
    <xf numFmtId="0" fontId="29" fillId="0" borderId="27" xfId="6" applyFont="1" applyBorder="1" applyAlignment="1">
      <alignment horizontal="distributed" vertical="center"/>
    </xf>
    <xf numFmtId="0" fontId="11" fillId="0" borderId="51" xfId="6" applyFont="1" applyBorder="1" applyAlignment="1">
      <alignment horizontal="center" vertical="center"/>
    </xf>
    <xf numFmtId="0" fontId="11" fillId="0" borderId="25" xfId="6" applyFont="1" applyBorder="1" applyAlignment="1">
      <alignment horizontal="left" vertical="center"/>
    </xf>
    <xf numFmtId="0" fontId="1" fillId="0" borderId="25" xfId="6" applyFont="1" applyBorder="1" applyAlignment="1">
      <alignment horizontal="left" vertical="center"/>
    </xf>
    <xf numFmtId="0" fontId="11" fillId="0" borderId="26" xfId="6" applyFont="1" applyBorder="1" applyAlignment="1">
      <alignment horizontal="left" vertical="center"/>
    </xf>
    <xf numFmtId="0" fontId="1" fillId="0" borderId="26" xfId="6" applyFont="1" applyBorder="1" applyAlignment="1">
      <alignment horizontal="left" vertical="center"/>
    </xf>
    <xf numFmtId="0" fontId="11" fillId="0" borderId="139" xfId="6" applyFont="1" applyBorder="1" applyAlignment="1">
      <alignment horizontal="center" vertical="center"/>
    </xf>
    <xf numFmtId="0" fontId="11" fillId="0" borderId="120" xfId="6" applyFont="1" applyBorder="1" applyAlignment="1">
      <alignment horizontal="center" vertical="center"/>
    </xf>
    <xf numFmtId="0" fontId="29" fillId="0" borderId="126" xfId="6" applyFont="1" applyBorder="1" applyAlignment="1">
      <alignment horizontal="center" vertical="center"/>
    </xf>
    <xf numFmtId="0" fontId="24" fillId="0" borderId="140" xfId="6" applyFont="1" applyBorder="1" applyAlignment="1">
      <alignment horizontal="center" vertical="center"/>
    </xf>
    <xf numFmtId="0" fontId="24" fillId="0" borderId="141" xfId="6" applyFont="1" applyBorder="1" applyAlignment="1">
      <alignment horizontal="center" vertical="center"/>
    </xf>
    <xf numFmtId="0" fontId="24" fillId="0" borderId="140" xfId="6" applyFont="1" applyBorder="1" applyAlignment="1">
      <alignment horizontal="center" vertical="center" wrapText="1"/>
    </xf>
    <xf numFmtId="0" fontId="24" fillId="0" borderId="131" xfId="6" applyFont="1" applyBorder="1" applyAlignment="1">
      <alignment horizontal="center" vertical="center" wrapText="1"/>
    </xf>
    <xf numFmtId="0" fontId="29" fillId="0" borderId="0" xfId="8" applyFont="1" applyFill="1" applyAlignment="1">
      <alignment horizontal="right" vertical="center"/>
    </xf>
    <xf numFmtId="0" fontId="24" fillId="0" borderId="0" xfId="6" applyFont="1" applyBorder="1" applyAlignment="1">
      <alignment horizontal="center" vertical="center"/>
    </xf>
    <xf numFmtId="0" fontId="24" fillId="0" borderId="142" xfId="6" applyFont="1" applyBorder="1" applyAlignment="1">
      <alignment horizontal="center" vertical="center" wrapText="1"/>
    </xf>
    <xf numFmtId="0" fontId="24" fillId="0" borderId="143" xfId="6" applyFont="1" applyBorder="1" applyAlignment="1">
      <alignment horizontal="center" vertical="center"/>
    </xf>
    <xf numFmtId="0" fontId="65" fillId="0" borderId="0" xfId="10" applyFont="1" applyFill="1">
      <alignment vertical="center"/>
    </xf>
    <xf numFmtId="0" fontId="11" fillId="0" borderId="27" xfId="6" applyFont="1" applyBorder="1" applyAlignment="1">
      <alignment horizontal="left" vertical="center"/>
    </xf>
    <xf numFmtId="0" fontId="1" fillId="0" borderId="27" xfId="6" applyFont="1" applyBorder="1" applyAlignment="1">
      <alignment horizontal="left" vertical="center"/>
    </xf>
    <xf numFmtId="0" fontId="63" fillId="0" borderId="0" xfId="6" applyFont="1" applyAlignment="1">
      <alignment vertical="center"/>
    </xf>
    <xf numFmtId="0" fontId="66" fillId="6" borderId="0" xfId="5" applyFont="1" applyFill="1" applyAlignment="1">
      <alignment vertical="center"/>
    </xf>
    <xf numFmtId="0" fontId="17" fillId="0" borderId="0" xfId="5" applyFont="1" applyFill="1" applyAlignment="1">
      <alignment vertical="center"/>
    </xf>
    <xf numFmtId="0" fontId="66" fillId="0" borderId="0" xfId="5" applyFont="1" applyFill="1" applyAlignment="1">
      <alignment vertical="center"/>
    </xf>
    <xf numFmtId="0" fontId="66" fillId="0" borderId="0" xfId="5" applyFont="1" applyFill="1" applyBorder="1" applyAlignment="1">
      <alignment vertical="center"/>
    </xf>
    <xf numFmtId="0" fontId="24" fillId="6" borderId="0" xfId="5" applyFont="1" applyFill="1" applyAlignment="1">
      <alignment vertical="center"/>
    </xf>
    <xf numFmtId="0" fontId="35" fillId="6" borderId="0" xfId="5" applyFont="1" applyFill="1" applyAlignment="1">
      <alignment horizontal="center" vertical="center"/>
    </xf>
    <xf numFmtId="0" fontId="66" fillId="6" borderId="0" xfId="5" applyFont="1" applyFill="1" applyBorder="1" applyAlignment="1">
      <alignment vertical="center"/>
    </xf>
    <xf numFmtId="0" fontId="5" fillId="6" borderId="0" xfId="5" applyFont="1" applyFill="1" applyAlignment="1">
      <alignment vertical="center"/>
    </xf>
    <xf numFmtId="0" fontId="17" fillId="6" borderId="0" xfId="5" applyFont="1" applyFill="1" applyAlignment="1">
      <alignment vertical="center"/>
    </xf>
    <xf numFmtId="0" fontId="21" fillId="6" borderId="0" xfId="5" applyFont="1" applyFill="1" applyAlignment="1">
      <alignment horizontal="center" vertical="center"/>
    </xf>
    <xf numFmtId="0" fontId="12" fillId="6" borderId="0" xfId="5" applyFont="1" applyFill="1" applyAlignment="1">
      <alignment horizontal="distributed" vertical="center" indent="10"/>
    </xf>
    <xf numFmtId="0" fontId="17" fillId="6" borderId="25" xfId="5" applyFont="1" applyFill="1" applyBorder="1" applyAlignment="1">
      <alignment vertical="top"/>
    </xf>
    <xf numFmtId="0" fontId="27" fillId="6" borderId="25" xfId="5" applyFont="1" applyFill="1" applyBorder="1" applyAlignment="1">
      <alignment horizontal="left" vertical="top" wrapText="1"/>
    </xf>
    <xf numFmtId="0" fontId="17" fillId="6" borderId="0" xfId="5" applyFont="1" applyFill="1" applyBorder="1" applyAlignment="1">
      <alignment horizontal="left" vertical="distributed" wrapText="1"/>
    </xf>
    <xf numFmtId="0" fontId="17" fillId="6" borderId="25" xfId="5" applyFont="1" applyFill="1" applyBorder="1" applyAlignment="1">
      <alignment vertical="center" wrapText="1"/>
    </xf>
    <xf numFmtId="0" fontId="7" fillId="6" borderId="0" xfId="5" applyFont="1" applyFill="1" applyAlignment="1">
      <alignment vertical="center"/>
    </xf>
    <xf numFmtId="0" fontId="11" fillId="6" borderId="0" xfId="5" applyFont="1" applyFill="1" applyAlignment="1">
      <alignment vertical="top"/>
    </xf>
    <xf numFmtId="0" fontId="7" fillId="0" borderId="0" xfId="5" applyFont="1" applyFill="1" applyAlignment="1">
      <alignment horizontal="left" vertical="top"/>
    </xf>
    <xf numFmtId="0" fontId="17" fillId="6" borderId="26" xfId="5" applyFont="1" applyFill="1" applyBorder="1" applyAlignment="1">
      <alignment vertical="top"/>
    </xf>
    <xf numFmtId="0" fontId="27" fillId="6" borderId="26" xfId="5" applyFont="1" applyFill="1" applyBorder="1" applyAlignment="1">
      <alignment horizontal="left" vertical="top" wrapText="1"/>
    </xf>
    <xf numFmtId="0" fontId="17" fillId="6" borderId="26" xfId="5" applyFont="1" applyFill="1" applyBorder="1" applyAlignment="1">
      <alignment vertical="center" wrapText="1"/>
    </xf>
    <xf numFmtId="0" fontId="7" fillId="6" borderId="0" xfId="5" applyFont="1" applyFill="1" applyAlignment="1">
      <alignment vertical="top"/>
    </xf>
    <xf numFmtId="0" fontId="17" fillId="6" borderId="5" xfId="5" applyFont="1" applyFill="1" applyBorder="1" applyAlignment="1">
      <alignment horizontal="distributed" vertical="center"/>
    </xf>
    <xf numFmtId="0" fontId="17" fillId="6" borderId="0" xfId="5" applyFont="1" applyFill="1" applyAlignment="1">
      <alignment horizontal="distributed" vertical="center"/>
    </xf>
    <xf numFmtId="0" fontId="17" fillId="6" borderId="27" xfId="5" applyFont="1" applyFill="1" applyBorder="1" applyAlignment="1">
      <alignment vertical="top"/>
    </xf>
    <xf numFmtId="0" fontId="27" fillId="6" borderId="27" xfId="5" applyFont="1" applyFill="1" applyBorder="1" applyAlignment="1">
      <alignment horizontal="left" vertical="top" wrapText="1"/>
    </xf>
    <xf numFmtId="0" fontId="17" fillId="6" borderId="26" xfId="5" applyFont="1" applyFill="1" applyBorder="1" applyAlignment="1">
      <alignment horizontal="left" vertical="distributed"/>
    </xf>
    <xf numFmtId="0" fontId="17" fillId="6" borderId="27" xfId="5" applyFont="1" applyFill="1" applyBorder="1" applyAlignment="1">
      <alignment vertical="center" wrapText="1"/>
    </xf>
    <xf numFmtId="0" fontId="17" fillId="6" borderId="4" xfId="5" applyFont="1" applyFill="1" applyBorder="1" applyAlignment="1">
      <alignment vertical="center"/>
    </xf>
    <xf numFmtId="0" fontId="17" fillId="6" borderId="0" xfId="5" applyFont="1" applyFill="1" applyBorder="1" applyAlignment="1">
      <alignment wrapText="1" shrinkToFit="1"/>
    </xf>
    <xf numFmtId="0" fontId="17" fillId="6" borderId="5" xfId="5" applyFont="1" applyFill="1" applyBorder="1" applyAlignment="1">
      <alignment wrapText="1" shrinkToFit="1"/>
    </xf>
    <xf numFmtId="0" fontId="17" fillId="6" borderId="0" xfId="5" applyFont="1" applyFill="1" applyBorder="1" applyAlignment="1">
      <alignment shrinkToFit="1"/>
    </xf>
    <xf numFmtId="0" fontId="17" fillId="6" borderId="5" xfId="5" applyFont="1" applyFill="1" applyBorder="1" applyAlignment="1">
      <alignment shrinkToFit="1"/>
    </xf>
    <xf numFmtId="0" fontId="17" fillId="6" borderId="4" xfId="5" applyFont="1" applyFill="1" applyBorder="1" applyAlignment="1">
      <alignment horizontal="left" shrinkToFit="1"/>
    </xf>
    <xf numFmtId="0" fontId="17" fillId="6" borderId="5" xfId="5" applyFont="1" applyFill="1" applyBorder="1" applyAlignment="1">
      <alignment horizontal="left" shrinkToFit="1"/>
    </xf>
    <xf numFmtId="0" fontId="17" fillId="6" borderId="0" xfId="5" applyFont="1" applyFill="1" applyAlignment="1">
      <alignment wrapText="1" shrinkToFit="1"/>
    </xf>
    <xf numFmtId="0" fontId="17" fillId="6" borderId="4" xfId="5" applyFont="1" applyFill="1" applyBorder="1" applyAlignment="1">
      <alignment horizontal="right"/>
    </xf>
    <xf numFmtId="0" fontId="17" fillId="6" borderId="5" xfId="5" applyFont="1" applyFill="1" applyBorder="1" applyAlignment="1">
      <alignment horizontal="right"/>
    </xf>
    <xf numFmtId="0" fontId="17" fillId="6" borderId="0" xfId="5" applyFont="1" applyFill="1" applyAlignment="1">
      <alignment vertical="top"/>
    </xf>
    <xf numFmtId="0" fontId="7" fillId="0" borderId="0" xfId="5" applyFont="1" applyFill="1" applyAlignment="1">
      <alignment horizontal="left" vertical="top" wrapText="1"/>
    </xf>
    <xf numFmtId="0" fontId="12" fillId="6" borderId="0" xfId="5" applyFont="1" applyFill="1" applyBorder="1" applyAlignment="1">
      <alignment horizontal="distributed" vertical="center" indent="10"/>
    </xf>
    <xf numFmtId="0" fontId="17" fillId="6" borderId="2" xfId="5" applyFont="1" applyFill="1" applyBorder="1" applyAlignment="1">
      <alignment vertical="top"/>
    </xf>
    <xf numFmtId="0" fontId="17" fillId="6" borderId="2" xfId="5" applyFont="1" applyFill="1" applyBorder="1" applyAlignment="1">
      <alignment vertical="center" wrapText="1"/>
    </xf>
    <xf numFmtId="0" fontId="17" fillId="6" borderId="0" xfId="5" applyFont="1" applyFill="1" applyBorder="1" applyAlignment="1">
      <alignment horizontal="left" vertical="distributed"/>
    </xf>
    <xf numFmtId="0" fontId="17" fillId="6" borderId="0" xfId="5" applyFont="1" applyFill="1" applyBorder="1" applyAlignment="1">
      <alignment vertical="center" wrapText="1"/>
    </xf>
    <xf numFmtId="0" fontId="17" fillId="6" borderId="0" xfId="5" applyFont="1" applyFill="1" applyBorder="1" applyAlignment="1">
      <alignment vertical="center"/>
    </xf>
    <xf numFmtId="0" fontId="17" fillId="6" borderId="0" xfId="5" applyFont="1" applyFill="1" applyAlignment="1">
      <alignment horizontal="center" vertical="center"/>
    </xf>
    <xf numFmtId="0" fontId="67" fillId="6" borderId="0" xfId="5" applyFont="1" applyFill="1" applyAlignment="1">
      <alignment vertical="center"/>
    </xf>
    <xf numFmtId="0" fontId="15" fillId="6" borderId="0" xfId="5" applyFont="1" applyFill="1" applyAlignment="1">
      <alignment horizontal="distributed" vertical="center" indent="10"/>
    </xf>
    <xf numFmtId="0" fontId="66" fillId="6" borderId="0" xfId="5" applyFont="1" applyFill="1" applyBorder="1" applyAlignment="1">
      <alignment vertical="top"/>
    </xf>
    <xf numFmtId="0" fontId="66" fillId="6" borderId="0" xfId="5" applyFont="1" applyFill="1" applyBorder="1" applyAlignment="1">
      <alignment horizontal="left" vertical="distributed"/>
    </xf>
    <xf numFmtId="0" fontId="34" fillId="0" borderId="0" xfId="0" applyFont="1" applyAlignment="1">
      <alignment horizontal="center"/>
    </xf>
    <xf numFmtId="0" fontId="0" fillId="0" borderId="0" xfId="0"/>
    <xf numFmtId="0" fontId="69" fillId="0" borderId="0" xfId="0" applyFont="1"/>
    <xf numFmtId="0" fontId="0" fillId="0" borderId="0" xfId="0" applyAlignment="1">
      <alignment horizontal="center"/>
    </xf>
    <xf numFmtId="0" fontId="0" fillId="0" borderId="111" xfId="0" applyBorder="1"/>
    <xf numFmtId="0" fontId="0" fillId="0" borderId="112" xfId="0" applyBorder="1"/>
    <xf numFmtId="0" fontId="0" fillId="0" borderId="111" xfId="0" applyBorder="1"/>
    <xf numFmtId="0" fontId="0" fillId="0" borderId="38" xfId="0" applyBorder="1"/>
    <xf numFmtId="0" fontId="0" fillId="0" borderId="111" xfId="0" applyBorder="1" applyAlignment="1">
      <alignment horizontal="left" indent="1"/>
    </xf>
    <xf numFmtId="0" fontId="0" fillId="0" borderId="56" xfId="0" applyBorder="1" applyAlignment="1">
      <alignment horizontal="left" indent="1"/>
    </xf>
    <xf numFmtId="0" fontId="0" fillId="0" borderId="112" xfId="0" applyBorder="1" applyAlignment="1">
      <alignment horizontal="left" indent="1"/>
    </xf>
    <xf numFmtId="0" fontId="59" fillId="0" borderId="0" xfId="0" applyFont="1"/>
    <xf numFmtId="0" fontId="70" fillId="0" borderId="0" xfId="0" applyFont="1"/>
    <xf numFmtId="0" fontId="0" fillId="0" borderId="114" xfId="0" applyBorder="1"/>
    <xf numFmtId="0" fontId="0" fillId="0" borderId="115" xfId="0" applyBorder="1"/>
    <xf numFmtId="0" fontId="0" fillId="0" borderId="114" xfId="0" applyBorder="1"/>
    <xf numFmtId="0" fontId="0" fillId="0" borderId="144" xfId="0" applyBorder="1"/>
    <xf numFmtId="0" fontId="0" fillId="0" borderId="145" xfId="0" applyBorder="1" applyAlignment="1">
      <alignment horizontal="left" indent="1"/>
    </xf>
    <xf numFmtId="0" fontId="0" fillId="0" borderId="27" xfId="0" applyBorder="1" applyAlignment="1">
      <alignment horizontal="left" indent="1"/>
    </xf>
    <xf numFmtId="0" fontId="0" fillId="0" borderId="51" xfId="0" applyBorder="1" applyAlignment="1">
      <alignment horizontal="left" indent="1"/>
    </xf>
    <xf numFmtId="0" fontId="0" fillId="0" borderId="145" xfId="0" applyBorder="1"/>
    <xf numFmtId="0" fontId="0" fillId="0" borderId="51" xfId="0" applyBorder="1"/>
    <xf numFmtId="0" fontId="0" fillId="0" borderId="145" xfId="0" applyBorder="1"/>
    <xf numFmtId="0" fontId="0" fillId="0" borderId="52" xfId="0" applyBorder="1"/>
    <xf numFmtId="0" fontId="0" fillId="0" borderId="146" xfId="0" applyBorder="1" applyAlignment="1">
      <alignment horizontal="left" indent="1"/>
    </xf>
    <xf numFmtId="0" fontId="0" fillId="0" borderId="25" xfId="0" applyBorder="1" applyAlignment="1">
      <alignment horizontal="left" indent="1"/>
    </xf>
    <xf numFmtId="0" fontId="0" fillId="0" borderId="50" xfId="0" applyBorder="1" applyAlignment="1">
      <alignment horizontal="left" indent="1"/>
    </xf>
    <xf numFmtId="0" fontId="0" fillId="0" borderId="39" xfId="0" applyBorder="1"/>
    <xf numFmtId="0" fontId="0" fillId="0" borderId="114" xfId="0" applyBorder="1" applyAlignment="1">
      <alignment horizontal="left" indent="1"/>
    </xf>
    <xf numFmtId="0" fontId="0" fillId="0" borderId="26" xfId="0" applyBorder="1" applyAlignment="1">
      <alignment horizontal="left" indent="1"/>
    </xf>
    <xf numFmtId="0" fontId="0" fillId="0" borderId="115" xfId="0" applyBorder="1" applyAlignment="1">
      <alignment horizontal="left" indent="1"/>
    </xf>
    <xf numFmtId="0" fontId="0" fillId="0" borderId="0" xfId="0" applyAlignment="1">
      <alignment vertical="justify"/>
    </xf>
    <xf numFmtId="0" fontId="0" fillId="0" borderId="5" xfId="0" applyBorder="1"/>
    <xf numFmtId="0" fontId="0" fillId="0" borderId="0" xfId="0" applyFont="1" applyBorder="1" applyAlignment="1"/>
    <xf numFmtId="0" fontId="0" fillId="0" borderId="137" xfId="0" applyBorder="1"/>
    <xf numFmtId="0" fontId="0" fillId="0" borderId="39" xfId="0" applyBorder="1"/>
    <xf numFmtId="0" fontId="0" fillId="0" borderId="115" xfId="0" applyBorder="1" applyAlignment="1">
      <alignment horizontal="left"/>
    </xf>
    <xf numFmtId="0" fontId="0" fillId="0" borderId="0" xfId="0" applyAlignment="1">
      <alignment horizontal="right"/>
    </xf>
    <xf numFmtId="0" fontId="0" fillId="0" borderId="118" xfId="0" applyBorder="1" applyAlignment="1">
      <alignment horizontal="left" indent="1"/>
    </xf>
    <xf numFmtId="0" fontId="0" fillId="0" borderId="119" xfId="0" applyBorder="1" applyAlignment="1">
      <alignment horizontal="left"/>
    </xf>
    <xf numFmtId="0" fontId="0" fillId="0" borderId="49" xfId="0" applyBorder="1"/>
    <xf numFmtId="0" fontId="0" fillId="0" borderId="53" xfId="0" applyBorder="1" applyAlignment="1">
      <alignment horizontal="left" indent="1"/>
    </xf>
    <xf numFmtId="0" fontId="0" fillId="0" borderId="119" xfId="0" applyBorder="1" applyAlignment="1">
      <alignment horizontal="left" indent="1"/>
    </xf>
    <xf numFmtId="0" fontId="36" fillId="0" borderId="0" xfId="0" applyFont="1"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xf numFmtId="0" fontId="0" fillId="0" borderId="0" xfId="0" applyAlignment="1">
      <alignment horizontal="left" indent="1"/>
    </xf>
    <xf numFmtId="0" fontId="0" fillId="0" borderId="0" xfId="0" applyAlignment="1">
      <alignment horizontal="right" indent="1"/>
    </xf>
    <xf numFmtId="0" fontId="39" fillId="0" borderId="0" xfId="0" applyFont="1" applyAlignment="1">
      <alignment vertical="center"/>
    </xf>
    <xf numFmtId="0" fontId="39" fillId="6" borderId="0" xfId="0" applyFont="1" applyFill="1" applyAlignment="1">
      <alignment vertical="center"/>
    </xf>
    <xf numFmtId="0" fontId="24" fillId="3" borderId="0" xfId="0" applyFont="1" applyFill="1" applyAlignment="1">
      <alignment vertical="center"/>
    </xf>
    <xf numFmtId="0" fontId="45" fillId="3" borderId="0" xfId="0" applyFont="1" applyFill="1" applyAlignment="1">
      <alignment horizontal="center" vertical="center"/>
    </xf>
    <xf numFmtId="0" fontId="24" fillId="3" borderId="0" xfId="0" applyFont="1" applyFill="1" applyAlignment="1">
      <alignment horizontal="center" vertical="center"/>
    </xf>
    <xf numFmtId="0" fontId="63" fillId="3" borderId="0" xfId="0" applyFont="1" applyFill="1" applyAlignment="1">
      <alignment horizontal="center" vertical="center"/>
    </xf>
    <xf numFmtId="0" fontId="24" fillId="3" borderId="0" xfId="0" applyFont="1" applyFill="1" applyBorder="1" applyAlignment="1">
      <alignment vertical="center"/>
    </xf>
    <xf numFmtId="0" fontId="24" fillId="3" borderId="0" xfId="0" applyFont="1" applyFill="1" applyAlignment="1">
      <alignment horizontal="distributed" vertical="center"/>
    </xf>
    <xf numFmtId="0" fontId="24" fillId="3" borderId="1" xfId="0" applyFont="1" applyFill="1" applyBorder="1" applyAlignment="1">
      <alignment vertical="center"/>
    </xf>
    <xf numFmtId="0" fontId="24" fillId="3" borderId="2" xfId="0" applyFont="1" applyFill="1" applyBorder="1" applyAlignment="1">
      <alignment vertical="center"/>
    </xf>
    <xf numFmtId="0" fontId="24" fillId="3" borderId="3" xfId="0" applyFont="1" applyFill="1" applyBorder="1" applyAlignment="1">
      <alignment vertical="center"/>
    </xf>
    <xf numFmtId="0" fontId="24" fillId="3" borderId="4" xfId="0" applyFont="1" applyFill="1" applyBorder="1" applyAlignment="1">
      <alignment vertical="center"/>
    </xf>
    <xf numFmtId="0" fontId="24" fillId="3" borderId="5" xfId="0" applyFont="1" applyFill="1" applyBorder="1" applyAlignment="1">
      <alignment vertical="center"/>
    </xf>
    <xf numFmtId="0" fontId="24" fillId="3" borderId="10" xfId="0" applyFont="1" applyFill="1" applyBorder="1" applyAlignment="1">
      <alignment vertical="center"/>
    </xf>
    <xf numFmtId="0" fontId="24" fillId="3" borderId="9" xfId="0" applyFont="1" applyFill="1" applyBorder="1" applyAlignment="1">
      <alignment vertical="center"/>
    </xf>
    <xf numFmtId="0" fontId="24" fillId="3" borderId="11" xfId="0" applyFont="1" applyFill="1" applyBorder="1" applyAlignment="1">
      <alignment vertical="center"/>
    </xf>
    <xf numFmtId="0" fontId="45" fillId="6" borderId="0" xfId="0" applyFont="1" applyFill="1" applyAlignment="1">
      <alignment horizontal="center" vertical="center"/>
    </xf>
    <xf numFmtId="0" fontId="24" fillId="6" borderId="0" xfId="0" applyFont="1" applyFill="1" applyBorder="1" applyAlignment="1">
      <alignment vertical="center"/>
    </xf>
    <xf numFmtId="0" fontId="24" fillId="6" borderId="0" xfId="0" applyFont="1" applyFill="1" applyBorder="1" applyAlignment="1">
      <alignment vertical="center" wrapText="1"/>
    </xf>
    <xf numFmtId="0" fontId="24" fillId="6" borderId="0" xfId="0" applyFont="1" applyFill="1" applyBorder="1" applyAlignment="1">
      <alignment horizontal="distributed" vertical="center"/>
    </xf>
    <xf numFmtId="0" fontId="24" fillId="6" borderId="0" xfId="0" applyFont="1" applyFill="1" applyBorder="1" applyAlignment="1">
      <alignment horizontal="center" vertical="center"/>
    </xf>
    <xf numFmtId="0" fontId="5" fillId="6" borderId="0" xfId="0" applyFont="1" applyFill="1" applyBorder="1" applyAlignment="1">
      <alignment vertical="center"/>
    </xf>
    <xf numFmtId="0" fontId="24" fillId="6" borderId="0" xfId="0" applyFont="1" applyFill="1" applyBorder="1" applyAlignment="1">
      <alignment horizontal="left" vertical="center"/>
    </xf>
    <xf numFmtId="0" fontId="24" fillId="6" borderId="0" xfId="0" applyFont="1" applyFill="1" applyBorder="1" applyAlignment="1">
      <alignment horizontal="right" vertical="center"/>
    </xf>
    <xf numFmtId="0" fontId="71" fillId="0" borderId="0" xfId="0" applyFont="1" applyAlignment="1">
      <alignment horizontal="center"/>
    </xf>
    <xf numFmtId="0" fontId="0" fillId="0" borderId="0" xfId="0" applyAlignment="1">
      <alignment horizontal="left" wrapText="1"/>
    </xf>
  </cellXfs>
  <cellStyles count="12">
    <cellStyle name="桁区切り 2" xfId="1"/>
    <cellStyle name="標準" xfId="0" builtinId="0"/>
    <cellStyle name="標準 2" xfId="2"/>
    <cellStyle name="標準 2 2" xfId="3"/>
    <cellStyle name="標準 3" xfId="4"/>
    <cellStyle name="標準_18工事様式" xfId="5"/>
    <cellStyle name="標準_入札参加資格審査記載事項変更様式" xfId="6"/>
    <cellStyle name="標準_入札参加資格申込様式集" xfId="7"/>
    <cellStyle name="標準_入札参加資格申込様式集（梅原さん作成）" xfId="8"/>
    <cellStyle name="標準_職員調書" xfId="9"/>
    <cellStyle name="標準_許可様式集" xfId="10"/>
    <cellStyle name="ハイパーリンク" xfId="11"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xdr:col>
      <xdr:colOff>151765</xdr:colOff>
      <xdr:row>15</xdr:row>
      <xdr:rowOff>90805</xdr:rowOff>
    </xdr:from>
    <xdr:to xmlns:xdr="http://schemas.openxmlformats.org/drawingml/2006/spreadsheetDrawing">
      <xdr:col>37</xdr:col>
      <xdr:colOff>140970</xdr:colOff>
      <xdr:row>17</xdr:row>
      <xdr:rowOff>78740</xdr:rowOff>
    </xdr:to>
    <xdr:sp macro="" textlink="">
      <xdr:nvSpPr>
        <xdr:cNvPr id="2" name="楕円 1"/>
        <xdr:cNvSpPr/>
      </xdr:nvSpPr>
      <xdr:spPr>
        <a:xfrm>
          <a:off x="6343015" y="2929255"/>
          <a:ext cx="2961005" cy="349885"/>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26</xdr:col>
      <xdr:colOff>140970</xdr:colOff>
      <xdr:row>14</xdr:row>
      <xdr:rowOff>0</xdr:rowOff>
    </xdr:from>
    <xdr:to xmlns:xdr="http://schemas.openxmlformats.org/drawingml/2006/spreadsheetDrawing">
      <xdr:col>36</xdr:col>
      <xdr:colOff>140970</xdr:colOff>
      <xdr:row>15</xdr:row>
      <xdr:rowOff>45720</xdr:rowOff>
    </xdr:to>
    <xdr:sp macro="" textlink="">
      <xdr:nvSpPr>
        <xdr:cNvPr id="3" name="テキスト 2"/>
        <xdr:cNvSpPr txBox="1"/>
      </xdr:nvSpPr>
      <xdr:spPr>
        <a:xfrm>
          <a:off x="6579870" y="2657475"/>
          <a:ext cx="2476500" cy="22669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b="0">
              <a:solidFill>
                <a:schemeClr val="bg1"/>
              </a:solidFill>
              <a:latin typeface="HGSｺﾞｼｯｸE"/>
              <a:ea typeface="HGSｺﾞｼｯｸE"/>
            </a:rPr>
            <a:t>提出日を必ず記入してください</a:t>
          </a:r>
          <a:endParaRPr kumimoji="1" lang="ja-JP" altLang="en-US" b="0">
            <a:latin typeface="HGSｺﾞｼｯｸE"/>
            <a:ea typeface="HGSｺﾞｼｯｸE"/>
          </a:endParaRPr>
        </a:p>
      </xdr:txBody>
    </xdr:sp>
    <xdr:clientData/>
  </xdr:twoCellAnchor>
  <xdr:twoCellAnchor>
    <xdr:from xmlns:xdr="http://schemas.openxmlformats.org/drawingml/2006/spreadsheetDrawing">
      <xdr:col>0</xdr:col>
      <xdr:colOff>53975</xdr:colOff>
      <xdr:row>22</xdr:row>
      <xdr:rowOff>135255</xdr:rowOff>
    </xdr:from>
    <xdr:to xmlns:xdr="http://schemas.openxmlformats.org/drawingml/2006/spreadsheetDrawing">
      <xdr:col>7</xdr:col>
      <xdr:colOff>140335</xdr:colOff>
      <xdr:row>25</xdr:row>
      <xdr:rowOff>102235</xdr:rowOff>
    </xdr:to>
    <xdr:sp macro="" textlink="">
      <xdr:nvSpPr>
        <xdr:cNvPr id="4" name="テキスト 3"/>
        <xdr:cNvSpPr txBox="1"/>
      </xdr:nvSpPr>
      <xdr:spPr>
        <a:xfrm>
          <a:off x="53975" y="4240530"/>
          <a:ext cx="1819910" cy="50990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0">
              <a:solidFill>
                <a:schemeClr val="bg1"/>
              </a:solidFill>
              <a:latin typeface="HGSｺﾞｼｯｸE"/>
              <a:ea typeface="HGSｺﾞｼｯｸE"/>
            </a:rPr>
            <a:t>法人の場合は法人番号をご記入ください</a:t>
          </a:r>
        </a:p>
      </xdr:txBody>
    </xdr:sp>
    <xdr:clientData/>
  </xdr:twoCellAnchor>
  <xdr:twoCellAnchor>
    <xdr:from xmlns:xdr="http://schemas.openxmlformats.org/drawingml/2006/spreadsheetDrawing">
      <xdr:col>8</xdr:col>
      <xdr:colOff>21590</xdr:colOff>
      <xdr:row>54</xdr:row>
      <xdr:rowOff>11430</xdr:rowOff>
    </xdr:from>
    <xdr:to xmlns:xdr="http://schemas.openxmlformats.org/drawingml/2006/spreadsheetDrawing">
      <xdr:col>37</xdr:col>
      <xdr:colOff>173355</xdr:colOff>
      <xdr:row>55</xdr:row>
      <xdr:rowOff>53975</xdr:rowOff>
    </xdr:to>
    <xdr:sp macro="" textlink="">
      <xdr:nvSpPr>
        <xdr:cNvPr id="5" name="テキスト 4"/>
        <xdr:cNvSpPr txBox="1"/>
      </xdr:nvSpPr>
      <xdr:spPr>
        <a:xfrm>
          <a:off x="2002790" y="9926955"/>
          <a:ext cx="7333615" cy="223520"/>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b="0">
              <a:solidFill>
                <a:schemeClr val="bg1"/>
              </a:solidFill>
              <a:latin typeface="HGSｺﾞｼｯｸE"/>
              <a:ea typeface="HGSｺﾞｼｯｸE"/>
            </a:rPr>
            <a:t>財務諸表より</a:t>
          </a:r>
        </a:p>
      </xdr:txBody>
    </xdr:sp>
    <xdr:clientData/>
  </xdr:twoCellAnchor>
  <xdr:twoCellAnchor>
    <xdr:from xmlns:xdr="http://schemas.openxmlformats.org/drawingml/2006/spreadsheetDrawing">
      <xdr:col>2</xdr:col>
      <xdr:colOff>205740</xdr:colOff>
      <xdr:row>66</xdr:row>
      <xdr:rowOff>45720</xdr:rowOff>
    </xdr:from>
    <xdr:to xmlns:xdr="http://schemas.openxmlformats.org/drawingml/2006/spreadsheetDrawing">
      <xdr:col>23</xdr:col>
      <xdr:colOff>22225</xdr:colOff>
      <xdr:row>69</xdr:row>
      <xdr:rowOff>156845</xdr:rowOff>
    </xdr:to>
    <xdr:sp macro="" textlink="">
      <xdr:nvSpPr>
        <xdr:cNvPr id="6" name="図形 5"/>
        <xdr:cNvSpPr/>
      </xdr:nvSpPr>
      <xdr:spPr>
        <a:xfrm>
          <a:off x="701040" y="12323445"/>
          <a:ext cx="5017135" cy="654050"/>
        </a:xfrm>
        <a:prstGeom prst="wedgeRectCallout">
          <a:avLst>
            <a:gd name="adj1" fmla="val -34599"/>
            <a:gd name="adj2" fmla="val -802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b="0">
              <a:latin typeface="HGSｺﾞｼｯｸE"/>
              <a:ea typeface="HGSｺﾞｼｯｸE"/>
            </a:rPr>
            <a:t>【特殊工事</a:t>
          </a:r>
          <a:r>
            <a:rPr kumimoji="1" lang="ja-JP" altLang="en-US" b="0">
              <a:solidFill>
                <a:schemeClr val="bg1"/>
              </a:solidFill>
              <a:latin typeface="HGSｺﾞｼｯｸE"/>
              <a:ea typeface="HGSｺﾞｼｯｸE"/>
            </a:rPr>
            <a:t>】</a:t>
          </a:r>
          <a:r>
            <a:rPr kumimoji="1" lang="ja-JP" altLang="en-US" b="0" u="sng">
              <a:solidFill>
                <a:schemeClr val="bg1"/>
              </a:solidFill>
              <a:latin typeface="HGSｺﾞｼｯｸE"/>
              <a:ea typeface="HGSｺﾞｼｯｸE"/>
            </a:rPr>
            <a:t>PC、交通安全施設、法面植生工、法面保護工、アンカー工、屋根工事、鋼橋、アスファルト、板金工事、塗装一般、区画線工、防水工事、畳工、造園工事</a:t>
          </a:r>
          <a:endParaRPr kumimoji="1" lang="ja-JP" altLang="en-US" b="0">
            <a:solidFill>
              <a:schemeClr val="bg1"/>
            </a:solidFill>
            <a:latin typeface="HGSｺﾞｼｯｸE"/>
            <a:ea typeface="HGSｺﾞｼｯｸE"/>
          </a:endParaRPr>
        </a:p>
      </xdr:txBody>
    </xdr:sp>
    <xdr:clientData/>
  </xdr:twoCellAnchor>
  <xdr:twoCellAnchor>
    <xdr:from xmlns:xdr="http://schemas.openxmlformats.org/drawingml/2006/spreadsheetDrawing">
      <xdr:col>24</xdr:col>
      <xdr:colOff>151765</xdr:colOff>
      <xdr:row>66</xdr:row>
      <xdr:rowOff>78740</xdr:rowOff>
    </xdr:from>
    <xdr:to xmlns:xdr="http://schemas.openxmlformats.org/drawingml/2006/spreadsheetDrawing">
      <xdr:col>31</xdr:col>
      <xdr:colOff>182245</xdr:colOff>
      <xdr:row>69</xdr:row>
      <xdr:rowOff>123825</xdr:rowOff>
    </xdr:to>
    <xdr:sp macro="" textlink="">
      <xdr:nvSpPr>
        <xdr:cNvPr id="7" name="図形 7"/>
        <xdr:cNvSpPr/>
      </xdr:nvSpPr>
      <xdr:spPr>
        <a:xfrm>
          <a:off x="6095365" y="12356465"/>
          <a:ext cx="1764030" cy="588010"/>
        </a:xfrm>
        <a:prstGeom prst="wedgeRectCallout">
          <a:avLst>
            <a:gd name="adj1" fmla="val -45770"/>
            <a:gd name="adj2" fmla="val -711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b="0">
              <a:latin typeface="HGSｺﾞｼｯｸE"/>
              <a:ea typeface="HGSｺﾞｼｯｸE"/>
            </a:rPr>
            <a:t>記入は市外に本店を有する建設業者のみ</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5</xdr:col>
      <xdr:colOff>213995</xdr:colOff>
      <xdr:row>5</xdr:row>
      <xdr:rowOff>102235</xdr:rowOff>
    </xdr:from>
    <xdr:to xmlns:xdr="http://schemas.openxmlformats.org/drawingml/2006/spreadsheetDrawing">
      <xdr:col>12</xdr:col>
      <xdr:colOff>0</xdr:colOff>
      <xdr:row>7</xdr:row>
      <xdr:rowOff>25400</xdr:rowOff>
    </xdr:to>
    <xdr:sp macro="" textlink="">
      <xdr:nvSpPr>
        <xdr:cNvPr id="2" name="楕円 1"/>
        <xdr:cNvSpPr/>
      </xdr:nvSpPr>
      <xdr:spPr>
        <a:xfrm>
          <a:off x="5014595" y="902335"/>
          <a:ext cx="1995805" cy="227965"/>
        </a:xfrm>
        <a:prstGeom prst="ellipse">
          <a:avLst/>
        </a:prstGeom>
        <a:noFill/>
        <a:ln w="12700" cap="flat" cmpd="sng" algn="ctr">
          <a:solidFill>
            <a:srgbClr val="92D05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36195</xdr:colOff>
      <xdr:row>4</xdr:row>
      <xdr:rowOff>34290</xdr:rowOff>
    </xdr:from>
    <xdr:to xmlns:xdr="http://schemas.openxmlformats.org/drawingml/2006/spreadsheetDrawing">
      <xdr:col>11</xdr:col>
      <xdr:colOff>175895</xdr:colOff>
      <xdr:row>5</xdr:row>
      <xdr:rowOff>76200</xdr:rowOff>
    </xdr:to>
    <xdr:sp macro="" textlink="">
      <xdr:nvSpPr>
        <xdr:cNvPr id="3" name="テキスト 2"/>
        <xdr:cNvSpPr txBox="1"/>
      </xdr:nvSpPr>
      <xdr:spPr>
        <a:xfrm>
          <a:off x="4836795" y="681990"/>
          <a:ext cx="2101850" cy="194310"/>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900" b="0">
              <a:solidFill>
                <a:schemeClr val="bg1"/>
              </a:solidFill>
              <a:latin typeface="HGSｺﾞｼｯｸE"/>
              <a:ea typeface="HGSｺﾞｼｯｸE"/>
            </a:rPr>
            <a:t>提出日を必ず記入してください。</a:t>
          </a:r>
          <a:endParaRPr kumimoji="1" lang="ja-JP" altLang="en-US" sz="1000" b="0">
            <a:latin typeface="HGSｺﾞｼｯｸE"/>
            <a:ea typeface="HGSｺﾞｼｯｸE"/>
          </a:endParaRPr>
        </a:p>
        <a:p>
          <a:pPr algn="ctr"/>
          <a:endParaRPr kumimoji="1" lang="ja-JP" altLang="en-US" sz="1000" b="0">
            <a:latin typeface="HGSｺﾞｼｯｸE"/>
            <a:ea typeface="HGSｺﾞｼｯｸE"/>
          </a:endParaRPr>
        </a:p>
      </xdr:txBody>
    </xdr:sp>
    <xdr:clientData/>
  </xdr:twoCellAnchor>
  <xdr:twoCellAnchor>
    <xdr:from xmlns:xdr="http://schemas.openxmlformats.org/drawingml/2006/spreadsheetDrawing">
      <xdr:col>0</xdr:col>
      <xdr:colOff>0</xdr:colOff>
      <xdr:row>23</xdr:row>
      <xdr:rowOff>163195</xdr:rowOff>
    </xdr:from>
    <xdr:to xmlns:xdr="http://schemas.openxmlformats.org/drawingml/2006/spreadsheetDrawing">
      <xdr:col>0</xdr:col>
      <xdr:colOff>852170</xdr:colOff>
      <xdr:row>25</xdr:row>
      <xdr:rowOff>48260</xdr:rowOff>
    </xdr:to>
    <xdr:sp macro="" textlink="">
      <xdr:nvSpPr>
        <xdr:cNvPr id="4" name="楕円 3"/>
        <xdr:cNvSpPr/>
      </xdr:nvSpPr>
      <xdr:spPr>
        <a:xfrm>
          <a:off x="0" y="3782695"/>
          <a:ext cx="852170" cy="3422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471805</xdr:colOff>
      <xdr:row>28</xdr:row>
      <xdr:rowOff>212725</xdr:rowOff>
    </xdr:from>
    <xdr:to xmlns:xdr="http://schemas.openxmlformats.org/drawingml/2006/spreadsheetDrawing">
      <xdr:col>2</xdr:col>
      <xdr:colOff>716280</xdr:colOff>
      <xdr:row>31</xdr:row>
      <xdr:rowOff>34290</xdr:rowOff>
    </xdr:to>
    <xdr:sp macro="" textlink="">
      <xdr:nvSpPr>
        <xdr:cNvPr id="5" name="四角形 4"/>
        <xdr:cNvSpPr/>
      </xdr:nvSpPr>
      <xdr:spPr>
        <a:xfrm>
          <a:off x="471805" y="4975225"/>
          <a:ext cx="2635250" cy="5073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000" b="0">
              <a:latin typeface="HGSｺﾞｼｯｸE"/>
              <a:ea typeface="HGSｺﾞｼｯｸE"/>
            </a:rPr>
            <a:t>役員の変更は、様式第1号審査申請記載の代表者のみで結構です</a:t>
          </a:r>
        </a:p>
      </xdr:txBody>
    </xdr:sp>
    <xdr:clientData/>
  </xdr:twoCellAnchor>
  <xdr:twoCellAnchor>
    <xdr:from xmlns:xdr="http://schemas.openxmlformats.org/drawingml/2006/spreadsheetDrawing">
      <xdr:col>0</xdr:col>
      <xdr:colOff>687705</xdr:colOff>
      <xdr:row>25</xdr:row>
      <xdr:rowOff>49530</xdr:rowOff>
    </xdr:from>
    <xdr:to xmlns:xdr="http://schemas.openxmlformats.org/drawingml/2006/spreadsheetDrawing">
      <xdr:col>0</xdr:col>
      <xdr:colOff>901700</xdr:colOff>
      <xdr:row>28</xdr:row>
      <xdr:rowOff>220345</xdr:rowOff>
    </xdr:to>
    <xdr:sp macro="" textlink="">
      <xdr:nvSpPr>
        <xdr:cNvPr id="6" name="直線 5"/>
        <xdr:cNvSpPr/>
      </xdr:nvSpPr>
      <xdr:spPr>
        <a:xfrm flipH="1" flipV="1">
          <a:off x="687705" y="4126230"/>
          <a:ext cx="213995" cy="85661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29</xdr:col>
      <xdr:colOff>8255</xdr:colOff>
      <xdr:row>4</xdr:row>
      <xdr:rowOff>67945</xdr:rowOff>
    </xdr:from>
    <xdr:to xmlns:xdr="http://schemas.openxmlformats.org/drawingml/2006/spreadsheetDrawing">
      <xdr:col>40</xdr:col>
      <xdr:colOff>43180</xdr:colOff>
      <xdr:row>5</xdr:row>
      <xdr:rowOff>121920</xdr:rowOff>
    </xdr:to>
    <xdr:sp macro="" textlink="">
      <xdr:nvSpPr>
        <xdr:cNvPr id="2" name="四角形 1"/>
        <xdr:cNvSpPr/>
      </xdr:nvSpPr>
      <xdr:spPr>
        <a:xfrm>
          <a:off x="5951855" y="709930"/>
          <a:ext cx="1816100" cy="206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800" b="1">
              <a:latin typeface="HGSｺﾞｼｯｸE"/>
              <a:ea typeface="HGSｺﾞｼｯｸE"/>
            </a:rPr>
            <a:t>提出日を必ず記入してください</a:t>
          </a:r>
        </a:p>
      </xdr:txBody>
    </xdr:sp>
    <xdr:clientData/>
  </xdr:twoCellAnchor>
  <xdr:twoCellAnchor>
    <xdr:from xmlns:xdr="http://schemas.openxmlformats.org/drawingml/2006/spreadsheetDrawing">
      <xdr:col>28</xdr:col>
      <xdr:colOff>33655</xdr:colOff>
      <xdr:row>5</xdr:row>
      <xdr:rowOff>135255</xdr:rowOff>
    </xdr:from>
    <xdr:to xmlns:xdr="http://schemas.openxmlformats.org/drawingml/2006/spreadsheetDrawing">
      <xdr:col>40</xdr:col>
      <xdr:colOff>83185</xdr:colOff>
      <xdr:row>7</xdr:row>
      <xdr:rowOff>24765</xdr:rowOff>
    </xdr:to>
    <xdr:sp macro="" textlink="">
      <xdr:nvSpPr>
        <xdr:cNvPr id="3" name="楕円 2"/>
        <xdr:cNvSpPr/>
      </xdr:nvSpPr>
      <xdr:spPr>
        <a:xfrm>
          <a:off x="5815330" y="929640"/>
          <a:ext cx="199263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139065</xdr:colOff>
      <xdr:row>29</xdr:row>
      <xdr:rowOff>156845</xdr:rowOff>
    </xdr:from>
    <xdr:to xmlns:xdr="http://schemas.openxmlformats.org/drawingml/2006/spreadsheetDrawing">
      <xdr:col>9</xdr:col>
      <xdr:colOff>213995</xdr:colOff>
      <xdr:row>32</xdr:row>
      <xdr:rowOff>156845</xdr:rowOff>
    </xdr:to>
    <xdr:sp macro="" textlink="">
      <xdr:nvSpPr>
        <xdr:cNvPr id="4" name="四角形 3"/>
        <xdr:cNvSpPr/>
      </xdr:nvSpPr>
      <xdr:spPr>
        <a:xfrm>
          <a:off x="843915" y="5299075"/>
          <a:ext cx="1598930" cy="798195"/>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0">
              <a:latin typeface="HGSｺﾞｼｯｸE"/>
              <a:ea typeface="HGSｺﾞｼｯｸE"/>
            </a:rPr>
            <a:t>技術者の削除の場合は、生年月日、採用年月日及び国家資格コードの記載は必要ない</a:t>
          </a:r>
        </a:p>
      </xdr:txBody>
    </xdr:sp>
    <xdr:clientData/>
  </xdr:twoCellAnchor>
  <xdr:twoCellAnchor>
    <xdr:from xmlns:xdr="http://schemas.openxmlformats.org/drawingml/2006/spreadsheetDrawing">
      <xdr:col>7</xdr:col>
      <xdr:colOff>228600</xdr:colOff>
      <xdr:row>25</xdr:row>
      <xdr:rowOff>181610</xdr:rowOff>
    </xdr:from>
    <xdr:to xmlns:xdr="http://schemas.openxmlformats.org/drawingml/2006/spreadsheetDrawing">
      <xdr:col>11</xdr:col>
      <xdr:colOff>121920</xdr:colOff>
      <xdr:row>29</xdr:row>
      <xdr:rowOff>182880</xdr:rowOff>
    </xdr:to>
    <xdr:sp macro="" textlink="">
      <xdr:nvSpPr>
        <xdr:cNvPr id="5" name="直線 4"/>
        <xdr:cNvSpPr/>
      </xdr:nvSpPr>
      <xdr:spPr>
        <a:xfrm flipV="1">
          <a:off x="1847850" y="4361180"/>
          <a:ext cx="1112520" cy="96393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123825</xdr:colOff>
      <xdr:row>29</xdr:row>
      <xdr:rowOff>28575</xdr:rowOff>
    </xdr:from>
    <xdr:to xmlns:xdr="http://schemas.openxmlformats.org/drawingml/2006/spreadsheetDrawing">
      <xdr:col>18</xdr:col>
      <xdr:colOff>171450</xdr:colOff>
      <xdr:row>31</xdr:row>
      <xdr:rowOff>314325</xdr:rowOff>
    </xdr:to>
    <xdr:sp macro="" textlink="">
      <xdr:nvSpPr>
        <xdr:cNvPr id="7" name="四角形 6"/>
        <xdr:cNvSpPr/>
      </xdr:nvSpPr>
      <xdr:spPr>
        <a:xfrm>
          <a:off x="2657475" y="5170805"/>
          <a:ext cx="1581150" cy="767080"/>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0">
              <a:latin typeface="HGSｺﾞｼｯｸE"/>
              <a:ea typeface="HGSｺﾞｼｯｸE"/>
            </a:rPr>
            <a:t>技術者の更新・削除の場合は、採用年月日コードの記載は必要ない</a:t>
          </a:r>
        </a:p>
      </xdr:txBody>
    </xdr:sp>
    <xdr:clientData/>
  </xdr:twoCellAnchor>
  <xdr:twoCellAnchor>
    <xdr:from xmlns:xdr="http://schemas.openxmlformats.org/drawingml/2006/spreadsheetDrawing">
      <xdr:col>16</xdr:col>
      <xdr:colOff>46990</xdr:colOff>
      <xdr:row>23</xdr:row>
      <xdr:rowOff>144145</xdr:rowOff>
    </xdr:from>
    <xdr:to xmlns:xdr="http://schemas.openxmlformats.org/drawingml/2006/spreadsheetDrawing">
      <xdr:col>18</xdr:col>
      <xdr:colOff>93345</xdr:colOff>
      <xdr:row>29</xdr:row>
      <xdr:rowOff>10160</xdr:rowOff>
    </xdr:to>
    <xdr:sp macro="" textlink="">
      <xdr:nvSpPr>
        <xdr:cNvPr id="8" name="直線 7"/>
        <xdr:cNvSpPr/>
      </xdr:nvSpPr>
      <xdr:spPr>
        <a:xfrm flipV="1">
          <a:off x="3790315" y="3842385"/>
          <a:ext cx="370205" cy="131000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19</xdr:col>
      <xdr:colOff>141605</xdr:colOff>
      <xdr:row>29</xdr:row>
      <xdr:rowOff>57150</xdr:rowOff>
    </xdr:from>
    <xdr:to xmlns:xdr="http://schemas.openxmlformats.org/drawingml/2006/spreadsheetDrawing">
      <xdr:col>30</xdr:col>
      <xdr:colOff>8890</xdr:colOff>
      <xdr:row>32</xdr:row>
      <xdr:rowOff>91440</xdr:rowOff>
    </xdr:to>
    <xdr:sp macro="" textlink="">
      <xdr:nvSpPr>
        <xdr:cNvPr id="9" name="四角形 8"/>
        <xdr:cNvSpPr/>
      </xdr:nvSpPr>
      <xdr:spPr>
        <a:xfrm>
          <a:off x="4465955" y="5199380"/>
          <a:ext cx="1648460" cy="832485"/>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0">
              <a:latin typeface="HGSｺﾞｼｯｸE"/>
              <a:ea typeface="HGSｺﾞｼｯｸE"/>
            </a:rPr>
            <a:t>実務経験等（001～004及び099）を記入する場合は、担当業種コードを必ず記入すること</a:t>
          </a:r>
        </a:p>
      </xdr:txBody>
    </xdr:sp>
    <xdr:clientData/>
  </xdr:twoCellAnchor>
  <xdr:twoCellAnchor>
    <xdr:from xmlns:xdr="http://schemas.openxmlformats.org/drawingml/2006/spreadsheetDrawing">
      <xdr:col>26</xdr:col>
      <xdr:colOff>38100</xdr:colOff>
      <xdr:row>27</xdr:row>
      <xdr:rowOff>184150</xdr:rowOff>
    </xdr:from>
    <xdr:to xmlns:xdr="http://schemas.openxmlformats.org/drawingml/2006/spreadsheetDrawing">
      <xdr:col>31</xdr:col>
      <xdr:colOff>75565</xdr:colOff>
      <xdr:row>29</xdr:row>
      <xdr:rowOff>86995</xdr:rowOff>
    </xdr:to>
    <xdr:sp macro="" textlink="">
      <xdr:nvSpPr>
        <xdr:cNvPr id="10" name="直線 9"/>
        <xdr:cNvSpPr/>
      </xdr:nvSpPr>
      <xdr:spPr>
        <a:xfrm flipV="1">
          <a:off x="5495925" y="4845050"/>
          <a:ext cx="847090" cy="38417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30</xdr:col>
      <xdr:colOff>122555</xdr:colOff>
      <xdr:row>28</xdr:row>
      <xdr:rowOff>145415</xdr:rowOff>
    </xdr:from>
    <xdr:to xmlns:xdr="http://schemas.openxmlformats.org/drawingml/2006/spreadsheetDrawing">
      <xdr:col>39</xdr:col>
      <xdr:colOff>55245</xdr:colOff>
      <xdr:row>33</xdr:row>
      <xdr:rowOff>242570</xdr:rowOff>
    </xdr:to>
    <xdr:sp macro="" textlink="">
      <xdr:nvSpPr>
        <xdr:cNvPr id="11" name="四角形 10"/>
        <xdr:cNvSpPr/>
      </xdr:nvSpPr>
      <xdr:spPr>
        <a:xfrm>
          <a:off x="6228080" y="5123180"/>
          <a:ext cx="1390015" cy="1224280"/>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0">
              <a:latin typeface="HGSｺﾞｼｯｸE"/>
              <a:ea typeface="HGSｺﾞｼｯｸE"/>
            </a:rPr>
            <a:t>処理コードに、2「変更」に入れた者は、国家資格コード欄には、今回新たに追加する国家資格コードのみを記載すること。</a:t>
          </a:r>
        </a:p>
      </xdr:txBody>
    </xdr:sp>
    <xdr:clientData/>
  </xdr:twoCellAnchor>
  <xdr:twoCellAnchor>
    <xdr:from xmlns:xdr="http://schemas.openxmlformats.org/drawingml/2006/spreadsheetDrawing">
      <xdr:col>33</xdr:col>
      <xdr:colOff>56515</xdr:colOff>
      <xdr:row>23</xdr:row>
      <xdr:rowOff>220980</xdr:rowOff>
    </xdr:from>
    <xdr:to xmlns:xdr="http://schemas.openxmlformats.org/drawingml/2006/spreadsheetDrawing">
      <xdr:col>35</xdr:col>
      <xdr:colOff>122555</xdr:colOff>
      <xdr:row>28</xdr:row>
      <xdr:rowOff>154940</xdr:rowOff>
    </xdr:to>
    <xdr:sp macro="" textlink="">
      <xdr:nvSpPr>
        <xdr:cNvPr id="12" name="直線 11"/>
        <xdr:cNvSpPr/>
      </xdr:nvSpPr>
      <xdr:spPr>
        <a:xfrm flipH="1" flipV="1">
          <a:off x="6647815" y="3919220"/>
          <a:ext cx="389890" cy="121348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18</xdr:col>
      <xdr:colOff>140335</xdr:colOff>
      <xdr:row>33</xdr:row>
      <xdr:rowOff>162560</xdr:rowOff>
    </xdr:from>
    <xdr:to xmlns:xdr="http://schemas.openxmlformats.org/drawingml/2006/spreadsheetDrawing">
      <xdr:col>29</xdr:col>
      <xdr:colOff>75565</xdr:colOff>
      <xdr:row>37</xdr:row>
      <xdr:rowOff>205105</xdr:rowOff>
    </xdr:to>
    <xdr:sp macro="" textlink="">
      <xdr:nvSpPr>
        <xdr:cNvPr id="13" name="四角形 12"/>
        <xdr:cNvSpPr/>
      </xdr:nvSpPr>
      <xdr:spPr>
        <a:xfrm>
          <a:off x="4207510" y="6267450"/>
          <a:ext cx="1811655" cy="1005205"/>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0">
              <a:latin typeface="HGSｺﾞｼｯｸE"/>
              <a:ea typeface="HGSｺﾞｼｯｸE"/>
            </a:rPr>
            <a:t>技能士検定2級などの、その資格に実務経験が必要なものについては、必ず資格者証の他に当該実務経験証明書を提出すること。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201930</xdr:colOff>
      <xdr:row>15</xdr:row>
      <xdr:rowOff>146685</xdr:rowOff>
    </xdr:from>
    <xdr:to xmlns:xdr="http://schemas.openxmlformats.org/drawingml/2006/spreadsheetDrawing">
      <xdr:col>2</xdr:col>
      <xdr:colOff>383540</xdr:colOff>
      <xdr:row>17</xdr:row>
      <xdr:rowOff>90170</xdr:rowOff>
    </xdr:to>
    <xdr:sp macro="" textlink="">
      <xdr:nvSpPr>
        <xdr:cNvPr id="2" name="楕円 1"/>
        <xdr:cNvSpPr/>
      </xdr:nvSpPr>
      <xdr:spPr>
        <a:xfrm>
          <a:off x="201930" y="4356735"/>
          <a:ext cx="2191385" cy="438785"/>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204470</xdr:colOff>
      <xdr:row>14</xdr:row>
      <xdr:rowOff>128905</xdr:rowOff>
    </xdr:from>
    <xdr:to xmlns:xdr="http://schemas.openxmlformats.org/drawingml/2006/spreadsheetDrawing">
      <xdr:col>2</xdr:col>
      <xdr:colOff>60325</xdr:colOff>
      <xdr:row>15</xdr:row>
      <xdr:rowOff>121285</xdr:rowOff>
    </xdr:to>
    <xdr:sp macro="" textlink="">
      <xdr:nvSpPr>
        <xdr:cNvPr id="3" name="四角形 2"/>
        <xdr:cNvSpPr/>
      </xdr:nvSpPr>
      <xdr:spPr>
        <a:xfrm>
          <a:off x="499745" y="4091305"/>
          <a:ext cx="1570355" cy="24003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必ず記入してください</a:t>
          </a:r>
        </a:p>
      </xdr:txBody>
    </xdr:sp>
    <xdr:clientData/>
  </xdr:twoCellAnchor>
  <xdr:twoCellAnchor>
    <xdr:from xmlns:xdr="http://schemas.openxmlformats.org/drawingml/2006/spreadsheetDrawing">
      <xdr:col>1</xdr:col>
      <xdr:colOff>412115</xdr:colOff>
      <xdr:row>4</xdr:row>
      <xdr:rowOff>132715</xdr:rowOff>
    </xdr:from>
    <xdr:to xmlns:xdr="http://schemas.openxmlformats.org/drawingml/2006/spreadsheetDrawing">
      <xdr:col>3</xdr:col>
      <xdr:colOff>238125</xdr:colOff>
      <xdr:row>5</xdr:row>
      <xdr:rowOff>134620</xdr:rowOff>
    </xdr:to>
    <xdr:sp macro="" textlink="">
      <xdr:nvSpPr>
        <xdr:cNvPr id="4" name="四角形 3"/>
        <xdr:cNvSpPr/>
      </xdr:nvSpPr>
      <xdr:spPr>
        <a:xfrm>
          <a:off x="707390" y="1256665"/>
          <a:ext cx="3255010" cy="24003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いずれか該当する□に「レ」を記載してください。</a:t>
          </a:r>
        </a:p>
      </xdr:txBody>
    </xdr:sp>
    <xdr:clientData/>
  </xdr:twoCellAnchor>
  <xdr:twoCellAnchor>
    <xdr:from xmlns:xdr="http://schemas.openxmlformats.org/drawingml/2006/spreadsheetDrawing">
      <xdr:col>1</xdr:col>
      <xdr:colOff>58420</xdr:colOff>
      <xdr:row>5</xdr:row>
      <xdr:rowOff>95250</xdr:rowOff>
    </xdr:from>
    <xdr:to xmlns:xdr="http://schemas.openxmlformats.org/drawingml/2006/spreadsheetDrawing">
      <xdr:col>1</xdr:col>
      <xdr:colOff>422275</xdr:colOff>
      <xdr:row>6</xdr:row>
      <xdr:rowOff>123825</xdr:rowOff>
    </xdr:to>
    <xdr:sp macro="" textlink="">
      <xdr:nvSpPr>
        <xdr:cNvPr id="5" name="直線 4"/>
        <xdr:cNvSpPr/>
      </xdr:nvSpPr>
      <xdr:spPr>
        <a:xfrm flipH="1">
          <a:off x="353695" y="1457325"/>
          <a:ext cx="363855" cy="26670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86995</xdr:colOff>
      <xdr:row>5</xdr:row>
      <xdr:rowOff>142875</xdr:rowOff>
    </xdr:from>
    <xdr:to xmlns:xdr="http://schemas.openxmlformats.org/drawingml/2006/spreadsheetDrawing">
      <xdr:col>1</xdr:col>
      <xdr:colOff>603250</xdr:colOff>
      <xdr:row>9</xdr:row>
      <xdr:rowOff>152400</xdr:rowOff>
    </xdr:to>
    <xdr:sp macro="" textlink="">
      <xdr:nvSpPr>
        <xdr:cNvPr id="6" name="直線 5"/>
        <xdr:cNvSpPr/>
      </xdr:nvSpPr>
      <xdr:spPr>
        <a:xfrm flipH="1">
          <a:off x="382270" y="1504950"/>
          <a:ext cx="516255" cy="12001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7</xdr:col>
      <xdr:colOff>572135</xdr:colOff>
      <xdr:row>3</xdr:row>
      <xdr:rowOff>238125</xdr:rowOff>
    </xdr:from>
    <xdr:to xmlns:xdr="http://schemas.openxmlformats.org/drawingml/2006/spreadsheetDrawing">
      <xdr:col>11</xdr:col>
      <xdr:colOff>473075</xdr:colOff>
      <xdr:row>5</xdr:row>
      <xdr:rowOff>67310</xdr:rowOff>
    </xdr:to>
    <xdr:sp macro="" textlink="">
      <xdr:nvSpPr>
        <xdr:cNvPr id="2" name="楕円 1"/>
        <xdr:cNvSpPr/>
      </xdr:nvSpPr>
      <xdr:spPr>
        <a:xfrm>
          <a:off x="4134485" y="800100"/>
          <a:ext cx="2091690" cy="276860"/>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249555</xdr:colOff>
      <xdr:row>3</xdr:row>
      <xdr:rowOff>9525</xdr:rowOff>
    </xdr:from>
    <xdr:to xmlns:xdr="http://schemas.openxmlformats.org/drawingml/2006/spreadsheetDrawing">
      <xdr:col>11</xdr:col>
      <xdr:colOff>297815</xdr:colOff>
      <xdr:row>3</xdr:row>
      <xdr:rowOff>248920</xdr:rowOff>
    </xdr:to>
    <xdr:sp macro="" textlink="">
      <xdr:nvSpPr>
        <xdr:cNvPr id="3" name="四角形 2"/>
        <xdr:cNvSpPr/>
      </xdr:nvSpPr>
      <xdr:spPr>
        <a:xfrm>
          <a:off x="4497705" y="571500"/>
          <a:ext cx="1553210" cy="239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必ず記入してください</a:t>
          </a:r>
        </a:p>
      </xdr:txBody>
    </xdr:sp>
    <xdr:clientData/>
  </xdr:twoCellAnchor>
  <xdr:twoCellAnchor>
    <xdr:from xmlns:xdr="http://schemas.openxmlformats.org/drawingml/2006/spreadsheetDrawing">
      <xdr:col>8</xdr:col>
      <xdr:colOff>374015</xdr:colOff>
      <xdr:row>19</xdr:row>
      <xdr:rowOff>76200</xdr:rowOff>
    </xdr:from>
    <xdr:to xmlns:xdr="http://schemas.openxmlformats.org/drawingml/2006/spreadsheetDrawing">
      <xdr:col>9</xdr:col>
      <xdr:colOff>137160</xdr:colOff>
      <xdr:row>21</xdr:row>
      <xdr:rowOff>9525</xdr:rowOff>
    </xdr:to>
    <xdr:sp macro="" textlink="">
      <xdr:nvSpPr>
        <xdr:cNvPr id="4" name="楕円 3"/>
        <xdr:cNvSpPr/>
      </xdr:nvSpPr>
      <xdr:spPr>
        <a:xfrm>
          <a:off x="4622165" y="3429000"/>
          <a:ext cx="267970" cy="209550"/>
        </a:xfrm>
        <a:prstGeom prst="ellipse">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383540</xdr:colOff>
      <xdr:row>28</xdr:row>
      <xdr:rowOff>180975</xdr:rowOff>
    </xdr:from>
    <xdr:to xmlns:xdr="http://schemas.openxmlformats.org/drawingml/2006/spreadsheetDrawing">
      <xdr:col>9</xdr:col>
      <xdr:colOff>145415</xdr:colOff>
      <xdr:row>30</xdr:row>
      <xdr:rowOff>27940</xdr:rowOff>
    </xdr:to>
    <xdr:sp macro="" textlink="">
      <xdr:nvSpPr>
        <xdr:cNvPr id="5" name="楕円 4"/>
        <xdr:cNvSpPr/>
      </xdr:nvSpPr>
      <xdr:spPr>
        <a:xfrm>
          <a:off x="4631690" y="5455920"/>
          <a:ext cx="266700" cy="208915"/>
        </a:xfrm>
        <a:prstGeom prst="ellipse">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374015</xdr:colOff>
      <xdr:row>38</xdr:row>
      <xdr:rowOff>0</xdr:rowOff>
    </xdr:from>
    <xdr:to xmlns:xdr="http://schemas.openxmlformats.org/drawingml/2006/spreadsheetDrawing">
      <xdr:col>9</xdr:col>
      <xdr:colOff>135890</xdr:colOff>
      <xdr:row>39</xdr:row>
      <xdr:rowOff>38100</xdr:rowOff>
    </xdr:to>
    <xdr:sp macro="" textlink="">
      <xdr:nvSpPr>
        <xdr:cNvPr id="6" name="楕円 5"/>
        <xdr:cNvSpPr/>
      </xdr:nvSpPr>
      <xdr:spPr>
        <a:xfrm>
          <a:off x="4622165" y="7473315"/>
          <a:ext cx="266700" cy="209550"/>
        </a:xfrm>
        <a:prstGeom prst="ellipse">
          <a:avLst/>
        </a:prstGeom>
        <a:no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6</xdr:col>
      <xdr:colOff>337185</xdr:colOff>
      <xdr:row>3</xdr:row>
      <xdr:rowOff>199390</xdr:rowOff>
    </xdr:from>
    <xdr:to xmlns:xdr="http://schemas.openxmlformats.org/drawingml/2006/spreadsheetDrawing">
      <xdr:col>10</xdr:col>
      <xdr:colOff>45720</xdr:colOff>
      <xdr:row>5</xdr:row>
      <xdr:rowOff>46990</xdr:rowOff>
    </xdr:to>
    <xdr:sp macro="" textlink="">
      <xdr:nvSpPr>
        <xdr:cNvPr id="2" name="楕円 1"/>
        <xdr:cNvSpPr/>
      </xdr:nvSpPr>
      <xdr:spPr>
        <a:xfrm>
          <a:off x="4042410" y="913765"/>
          <a:ext cx="2451735" cy="276225"/>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393700</xdr:colOff>
      <xdr:row>2</xdr:row>
      <xdr:rowOff>332105</xdr:rowOff>
    </xdr:from>
    <xdr:to xmlns:xdr="http://schemas.openxmlformats.org/drawingml/2006/spreadsheetDrawing">
      <xdr:col>9</xdr:col>
      <xdr:colOff>558165</xdr:colOff>
      <xdr:row>3</xdr:row>
      <xdr:rowOff>199390</xdr:rowOff>
    </xdr:to>
    <xdr:sp macro="" textlink="">
      <xdr:nvSpPr>
        <xdr:cNvPr id="3" name="四角形 2"/>
        <xdr:cNvSpPr/>
      </xdr:nvSpPr>
      <xdr:spPr>
        <a:xfrm>
          <a:off x="4784725" y="675005"/>
          <a:ext cx="1536065" cy="238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必ず記入してください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7</xdr:col>
      <xdr:colOff>38100</xdr:colOff>
      <xdr:row>20</xdr:row>
      <xdr:rowOff>123825</xdr:rowOff>
    </xdr:from>
    <xdr:to xmlns:xdr="http://schemas.openxmlformats.org/drawingml/2006/spreadsheetDrawing">
      <xdr:col>17</xdr:col>
      <xdr:colOff>52705</xdr:colOff>
      <xdr:row>22</xdr:row>
      <xdr:rowOff>56515</xdr:rowOff>
    </xdr:to>
    <xdr:sp macro="" textlink="">
      <xdr:nvSpPr>
        <xdr:cNvPr id="2" name="楕円 1"/>
        <xdr:cNvSpPr/>
      </xdr:nvSpPr>
      <xdr:spPr>
        <a:xfrm>
          <a:off x="1704975" y="4705350"/>
          <a:ext cx="2395855" cy="275590"/>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180340</xdr:colOff>
      <xdr:row>19</xdr:row>
      <xdr:rowOff>47625</xdr:rowOff>
    </xdr:from>
    <xdr:to xmlns:xdr="http://schemas.openxmlformats.org/drawingml/2006/spreadsheetDrawing">
      <xdr:col>15</xdr:col>
      <xdr:colOff>79375</xdr:colOff>
      <xdr:row>20</xdr:row>
      <xdr:rowOff>114935</xdr:rowOff>
    </xdr:to>
    <xdr:sp macro="" textlink="">
      <xdr:nvSpPr>
        <xdr:cNvPr id="3" name="四角形 2"/>
        <xdr:cNvSpPr/>
      </xdr:nvSpPr>
      <xdr:spPr>
        <a:xfrm>
          <a:off x="2085340" y="4457700"/>
          <a:ext cx="1565910" cy="238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必ず記入してください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20</xdr:col>
      <xdr:colOff>66040</xdr:colOff>
      <xdr:row>7</xdr:row>
      <xdr:rowOff>18415</xdr:rowOff>
    </xdr:from>
    <xdr:to xmlns:xdr="http://schemas.openxmlformats.org/drawingml/2006/spreadsheetDrawing">
      <xdr:col>30</xdr:col>
      <xdr:colOff>635</xdr:colOff>
      <xdr:row>7</xdr:row>
      <xdr:rowOff>294005</xdr:rowOff>
    </xdr:to>
    <xdr:sp macro="" textlink="">
      <xdr:nvSpPr>
        <xdr:cNvPr id="2" name="楕円 1"/>
        <xdr:cNvSpPr/>
      </xdr:nvSpPr>
      <xdr:spPr>
        <a:xfrm>
          <a:off x="4904740" y="1999615"/>
          <a:ext cx="2411095" cy="275590"/>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207010</xdr:colOff>
      <xdr:row>6</xdr:row>
      <xdr:rowOff>48895</xdr:rowOff>
    </xdr:from>
    <xdr:to xmlns:xdr="http://schemas.openxmlformats.org/drawingml/2006/spreadsheetDrawing">
      <xdr:col>28</xdr:col>
      <xdr:colOff>55245</xdr:colOff>
      <xdr:row>6</xdr:row>
      <xdr:rowOff>287020</xdr:rowOff>
    </xdr:to>
    <xdr:sp macro="" textlink="">
      <xdr:nvSpPr>
        <xdr:cNvPr id="3" name="四角形 2"/>
        <xdr:cNvSpPr/>
      </xdr:nvSpPr>
      <xdr:spPr>
        <a:xfrm>
          <a:off x="5293360" y="1734820"/>
          <a:ext cx="158178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必ず記入してください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6</xdr:col>
      <xdr:colOff>295275</xdr:colOff>
      <xdr:row>3</xdr:row>
      <xdr:rowOff>219075</xdr:rowOff>
    </xdr:from>
    <xdr:to xmlns:xdr="http://schemas.openxmlformats.org/drawingml/2006/spreadsheetDrawing">
      <xdr:col>10</xdr:col>
      <xdr:colOff>3175</xdr:colOff>
      <xdr:row>5</xdr:row>
      <xdr:rowOff>66040</xdr:rowOff>
    </xdr:to>
    <xdr:sp macro="" textlink="">
      <xdr:nvSpPr>
        <xdr:cNvPr id="2" name="楕円 1"/>
        <xdr:cNvSpPr/>
      </xdr:nvSpPr>
      <xdr:spPr>
        <a:xfrm>
          <a:off x="4000500" y="933450"/>
          <a:ext cx="2451100" cy="275590"/>
        </a:xfrm>
        <a:prstGeom prst="ellipse">
          <a:avLst/>
        </a:prstGeom>
        <a:noFill/>
        <a:ln w="19050"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57785</xdr:colOff>
      <xdr:row>2</xdr:row>
      <xdr:rowOff>342265</xdr:rowOff>
    </xdr:from>
    <xdr:to xmlns:xdr="http://schemas.openxmlformats.org/drawingml/2006/spreadsheetDrawing">
      <xdr:col>9</xdr:col>
      <xdr:colOff>221615</xdr:colOff>
      <xdr:row>3</xdr:row>
      <xdr:rowOff>209550</xdr:rowOff>
    </xdr:to>
    <xdr:sp macro="" textlink="">
      <xdr:nvSpPr>
        <xdr:cNvPr id="3" name="四角形 2"/>
        <xdr:cNvSpPr/>
      </xdr:nvSpPr>
      <xdr:spPr>
        <a:xfrm>
          <a:off x="4448810" y="685165"/>
          <a:ext cx="1535430" cy="238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900" b="1">
              <a:latin typeface="HGSｺﾞｼｯｸE"/>
              <a:ea typeface="HGSｺﾞｼｯｸE"/>
            </a:rPr>
            <a:t>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24</xdr:col>
      <xdr:colOff>140335</xdr:colOff>
      <xdr:row>11</xdr:row>
      <xdr:rowOff>215900</xdr:rowOff>
    </xdr:from>
    <xdr:to xmlns:xdr="http://schemas.openxmlformats.org/drawingml/2006/spreadsheetDrawing">
      <xdr:col>29</xdr:col>
      <xdr:colOff>370840</xdr:colOff>
      <xdr:row>12</xdr:row>
      <xdr:rowOff>393700</xdr:rowOff>
    </xdr:to>
    <xdr:sp macro="" textlink="">
      <xdr:nvSpPr>
        <xdr:cNvPr id="2" name="テキスト 1"/>
        <xdr:cNvSpPr txBox="1"/>
      </xdr:nvSpPr>
      <xdr:spPr>
        <a:xfrm>
          <a:off x="6636385" y="4340225"/>
          <a:ext cx="2802255" cy="644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グレー部分は記入しないでください。</a:t>
          </a:r>
        </a:p>
      </xdr:txBody>
    </xdr:sp>
    <xdr:clientData/>
  </xdr:twoCellAnchor>
  <xdr:twoCellAnchor>
    <xdr:from xmlns:xdr="http://schemas.openxmlformats.org/drawingml/2006/spreadsheetDrawing">
      <xdr:col>24</xdr:col>
      <xdr:colOff>102235</xdr:colOff>
      <xdr:row>35</xdr:row>
      <xdr:rowOff>0</xdr:rowOff>
    </xdr:from>
    <xdr:to xmlns:xdr="http://schemas.openxmlformats.org/drawingml/2006/spreadsheetDrawing">
      <xdr:col>29</xdr:col>
      <xdr:colOff>332740</xdr:colOff>
      <xdr:row>36</xdr:row>
      <xdr:rowOff>177800</xdr:rowOff>
    </xdr:to>
    <xdr:sp macro="" textlink="">
      <xdr:nvSpPr>
        <xdr:cNvPr id="4" name="テキスト 4"/>
        <xdr:cNvSpPr txBox="1"/>
      </xdr:nvSpPr>
      <xdr:spPr>
        <a:xfrm>
          <a:off x="6598285" y="15325725"/>
          <a:ext cx="2802255" cy="644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グレー部分は記入しないでください。</a:t>
          </a:r>
        </a:p>
      </xdr:txBody>
    </xdr:sp>
    <xdr:clientData/>
  </xdr:twoCellAnchor>
  <xdr:twoCellAnchor>
    <xdr:from xmlns:xdr="http://schemas.openxmlformats.org/drawingml/2006/spreadsheetDrawing">
      <xdr:col>20</xdr:col>
      <xdr:colOff>189865</xdr:colOff>
      <xdr:row>7</xdr:row>
      <xdr:rowOff>381000</xdr:rowOff>
    </xdr:from>
    <xdr:to xmlns:xdr="http://schemas.openxmlformats.org/drawingml/2006/spreadsheetDrawing">
      <xdr:col>24</xdr:col>
      <xdr:colOff>358140</xdr:colOff>
      <xdr:row>9</xdr:row>
      <xdr:rowOff>89535</xdr:rowOff>
    </xdr:to>
    <xdr:sp macro="" textlink="">
      <xdr:nvSpPr>
        <xdr:cNvPr id="5" name="四角形 4"/>
        <xdr:cNvSpPr/>
      </xdr:nvSpPr>
      <xdr:spPr>
        <a:xfrm>
          <a:off x="4209415" y="2638425"/>
          <a:ext cx="2644775" cy="641985"/>
        </a:xfrm>
        <a:prstGeom prst="rect">
          <a:avLst/>
        </a:prstGeom>
        <a:solidFill>
          <a:schemeClr val="bg1"/>
        </a:solidFill>
        <a:ln w="28575" cap="flat" cmpd="sng" algn="ctr">
          <a:solidFill>
            <a:srgbClr val="92D05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300" b="0">
              <a:solidFill>
                <a:schemeClr val="tx1"/>
              </a:solidFill>
              <a:latin typeface="HGSｺﾞｼｯｸE"/>
              <a:ea typeface="HGSｺﾞｼｯｸE"/>
            </a:rPr>
            <a:t>希望欄に○をしないと入札参加資格は認定されません</a:t>
          </a:r>
        </a:p>
      </xdr:txBody>
    </xdr:sp>
    <xdr:clientData/>
  </xdr:twoCellAnchor>
  <xdr:twoCellAnchor>
    <xdr:from xmlns:xdr="http://schemas.openxmlformats.org/drawingml/2006/spreadsheetDrawing">
      <xdr:col>19</xdr:col>
      <xdr:colOff>330200</xdr:colOff>
      <xdr:row>8</xdr:row>
      <xdr:rowOff>201295</xdr:rowOff>
    </xdr:from>
    <xdr:to xmlns:xdr="http://schemas.openxmlformats.org/drawingml/2006/spreadsheetDrawing">
      <xdr:col>20</xdr:col>
      <xdr:colOff>189230</xdr:colOff>
      <xdr:row>9</xdr:row>
      <xdr:rowOff>137160</xdr:rowOff>
    </xdr:to>
    <xdr:sp macro="" textlink="">
      <xdr:nvSpPr>
        <xdr:cNvPr id="6" name="直線 5"/>
        <xdr:cNvSpPr/>
      </xdr:nvSpPr>
      <xdr:spPr>
        <a:xfrm flipH="1">
          <a:off x="3768725" y="2925445"/>
          <a:ext cx="440055" cy="4025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19</xdr:col>
      <xdr:colOff>342900</xdr:colOff>
      <xdr:row>8</xdr:row>
      <xdr:rowOff>389890</xdr:rowOff>
    </xdr:from>
    <xdr:to xmlns:xdr="http://schemas.openxmlformats.org/drawingml/2006/spreadsheetDrawing">
      <xdr:col>20</xdr:col>
      <xdr:colOff>186055</xdr:colOff>
      <xdr:row>10</xdr:row>
      <xdr:rowOff>163195</xdr:rowOff>
    </xdr:to>
    <xdr:sp macro="" textlink="">
      <xdr:nvSpPr>
        <xdr:cNvPr id="7" name="直線 6"/>
        <xdr:cNvSpPr/>
      </xdr:nvSpPr>
      <xdr:spPr>
        <a:xfrm flipH="1">
          <a:off x="3781425" y="3114040"/>
          <a:ext cx="424180" cy="70675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23</xdr:col>
      <xdr:colOff>561975</xdr:colOff>
      <xdr:row>23</xdr:row>
      <xdr:rowOff>464820</xdr:rowOff>
    </xdr:from>
    <xdr:to xmlns:xdr="http://schemas.openxmlformats.org/drawingml/2006/spreadsheetDrawing">
      <xdr:col>30</xdr:col>
      <xdr:colOff>67310</xdr:colOff>
      <xdr:row>25</xdr:row>
      <xdr:rowOff>122555</xdr:rowOff>
    </xdr:to>
    <xdr:sp macro="" textlink="">
      <xdr:nvSpPr>
        <xdr:cNvPr id="8" name="四角形 7"/>
        <xdr:cNvSpPr/>
      </xdr:nvSpPr>
      <xdr:spPr>
        <a:xfrm>
          <a:off x="6400800" y="10189845"/>
          <a:ext cx="3248660" cy="591185"/>
        </a:xfrm>
        <a:prstGeom prst="rect">
          <a:avLst/>
        </a:prstGeom>
        <a:solidFill>
          <a:schemeClr val="bg1"/>
        </a:solidFill>
        <a:ln w="28575" cap="flat" cmpd="sng" algn="ctr">
          <a:solidFill>
            <a:srgbClr val="92D05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200" b="0">
              <a:solidFill>
                <a:schemeClr val="tx1"/>
              </a:solidFill>
              <a:latin typeface="HGSｺﾞｼｯｸE"/>
              <a:ea typeface="HGSｺﾞｼｯｸE"/>
            </a:rPr>
            <a:t>直前期の実績が「０(ゼロ)」の場合は、3号様式に工事実績を記入すること。</a:t>
          </a:r>
        </a:p>
      </xdr:txBody>
    </xdr:sp>
    <xdr:clientData/>
  </xdr:twoCellAnchor>
  <xdr:twoCellAnchor>
    <xdr:from xmlns:xdr="http://schemas.openxmlformats.org/drawingml/2006/spreadsheetDrawing">
      <xdr:col>23</xdr:col>
      <xdr:colOff>344805</xdr:colOff>
      <xdr:row>23</xdr:row>
      <xdr:rowOff>340360</xdr:rowOff>
    </xdr:from>
    <xdr:to xmlns:xdr="http://schemas.openxmlformats.org/drawingml/2006/spreadsheetDrawing">
      <xdr:col>23</xdr:col>
      <xdr:colOff>561975</xdr:colOff>
      <xdr:row>24</xdr:row>
      <xdr:rowOff>226695</xdr:rowOff>
    </xdr:to>
    <xdr:sp macro="" textlink="">
      <xdr:nvSpPr>
        <xdr:cNvPr id="9" name="直線 8"/>
        <xdr:cNvSpPr/>
      </xdr:nvSpPr>
      <xdr:spPr>
        <a:xfrm flipH="1" flipV="1">
          <a:off x="6183630" y="10065385"/>
          <a:ext cx="217170" cy="35306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20</xdr:col>
      <xdr:colOff>453390</xdr:colOff>
      <xdr:row>36</xdr:row>
      <xdr:rowOff>443230</xdr:rowOff>
    </xdr:from>
    <xdr:to xmlns:xdr="http://schemas.openxmlformats.org/drawingml/2006/spreadsheetDrawing">
      <xdr:col>28</xdr:col>
      <xdr:colOff>229235</xdr:colOff>
      <xdr:row>38</xdr:row>
      <xdr:rowOff>329565</xdr:rowOff>
    </xdr:to>
    <xdr:sp macro="" textlink="">
      <xdr:nvSpPr>
        <xdr:cNvPr id="10" name="四角形 9"/>
        <xdr:cNvSpPr/>
      </xdr:nvSpPr>
      <xdr:spPr>
        <a:xfrm>
          <a:off x="4472940" y="16235680"/>
          <a:ext cx="4309745" cy="819785"/>
        </a:xfrm>
        <a:prstGeom prst="rect">
          <a:avLst/>
        </a:prstGeom>
        <a:solidFill>
          <a:schemeClr val="bg1"/>
        </a:solidFill>
        <a:ln w="28575" cap="flat" cmpd="sng" algn="ctr">
          <a:solidFill>
            <a:schemeClr val="accent2"/>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800">
              <a:solidFill>
                <a:sysClr val="windowText" lastClr="000000"/>
              </a:solidFill>
              <a:latin typeface="HGSｺﾞｼｯｸE"/>
              <a:ea typeface="HGSｺﾞｼｯｸE"/>
            </a:rPr>
            <a:t>希望工種数に関わらず、様式第2号は2枚1組として提出すること。</a:t>
          </a:r>
          <a:endParaRPr kumimoji="1" lang="ja-JP" altLang="en-US">
            <a:solidFill>
              <a:sysClr val="windowText" lastClr="000000"/>
            </a:solidFill>
            <a:latin typeface="HGSｺﾞｼｯｸE"/>
            <a:ea typeface="HGSｺﾞｼｯｸE"/>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445135</xdr:colOff>
      <xdr:row>14</xdr:row>
      <xdr:rowOff>221615</xdr:rowOff>
    </xdr:from>
    <xdr:to xmlns:xdr="http://schemas.openxmlformats.org/drawingml/2006/spreadsheetDrawing">
      <xdr:col>8</xdr:col>
      <xdr:colOff>1045845</xdr:colOff>
      <xdr:row>16</xdr:row>
      <xdr:rowOff>153035</xdr:rowOff>
    </xdr:to>
    <xdr:sp macro="" textlink="">
      <xdr:nvSpPr>
        <xdr:cNvPr id="2" name="四角形 1"/>
        <xdr:cNvSpPr/>
      </xdr:nvSpPr>
      <xdr:spPr>
        <a:xfrm>
          <a:off x="3569335" y="4533265"/>
          <a:ext cx="6068060" cy="488950"/>
        </a:xfrm>
        <a:prstGeom prst="rect">
          <a:avLst/>
        </a:prstGeom>
        <a:solidFill>
          <a:srgbClr val="FFE69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800">
              <a:solidFill>
                <a:srgbClr val="FF0000"/>
              </a:solidFill>
              <a:latin typeface="HGSｺﾞｼｯｸE"/>
              <a:ea typeface="HGSｺﾞｼｯｸE"/>
            </a:rPr>
            <a:t>委任先でない営業所については記載不要です。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29210</xdr:colOff>
      <xdr:row>0</xdr:row>
      <xdr:rowOff>218440</xdr:rowOff>
    </xdr:from>
    <xdr:to xmlns:xdr="http://schemas.openxmlformats.org/drawingml/2006/spreadsheetDrawing">
      <xdr:col>32</xdr:col>
      <xdr:colOff>7620</xdr:colOff>
      <xdr:row>1</xdr:row>
      <xdr:rowOff>168275</xdr:rowOff>
    </xdr:to>
    <xdr:sp macro="" textlink="">
      <xdr:nvSpPr>
        <xdr:cNvPr id="3" name="テキスト 2"/>
        <xdr:cNvSpPr txBox="1"/>
      </xdr:nvSpPr>
      <xdr:spPr>
        <a:xfrm>
          <a:off x="6658610" y="218440"/>
          <a:ext cx="2264410" cy="23558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000" b="0">
              <a:solidFill>
                <a:schemeClr val="bg1"/>
              </a:solidFill>
              <a:latin typeface="HGSｺﾞｼｯｸE"/>
              <a:ea typeface="HGSｺﾞｼｯｸE"/>
            </a:rPr>
            <a:t>申請日を必ず記入してください</a:t>
          </a:r>
          <a:endParaRPr kumimoji="1" lang="ja-JP" altLang="en-US" sz="1000" b="0">
            <a:latin typeface="HGSｺﾞｼｯｸE"/>
            <a:ea typeface="HGSｺﾞｼｯｸE"/>
          </a:endParaRPr>
        </a:p>
      </xdr:txBody>
    </xdr:sp>
    <xdr:clientData/>
  </xdr:twoCellAnchor>
  <xdr:twoCellAnchor>
    <xdr:from xmlns:xdr="http://schemas.openxmlformats.org/drawingml/2006/spreadsheetDrawing">
      <xdr:col>24</xdr:col>
      <xdr:colOff>182245</xdr:colOff>
      <xdr:row>1</xdr:row>
      <xdr:rowOff>200025</xdr:rowOff>
    </xdr:from>
    <xdr:to xmlns:xdr="http://schemas.openxmlformats.org/drawingml/2006/spreadsheetDrawing">
      <xdr:col>25</xdr:col>
      <xdr:colOff>220980</xdr:colOff>
      <xdr:row>2</xdr:row>
      <xdr:rowOff>95885</xdr:rowOff>
    </xdr:to>
    <xdr:sp macro="" textlink="">
      <xdr:nvSpPr>
        <xdr:cNvPr id="4" name="直線 3"/>
        <xdr:cNvSpPr/>
      </xdr:nvSpPr>
      <xdr:spPr>
        <a:xfrm>
          <a:off x="6811645" y="485775"/>
          <a:ext cx="324485" cy="11493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29</xdr:col>
      <xdr:colOff>116205</xdr:colOff>
      <xdr:row>5</xdr:row>
      <xdr:rowOff>227965</xdr:rowOff>
    </xdr:from>
    <xdr:to xmlns:xdr="http://schemas.openxmlformats.org/drawingml/2006/spreadsheetDrawing">
      <xdr:col>37</xdr:col>
      <xdr:colOff>84455</xdr:colOff>
      <xdr:row>8</xdr:row>
      <xdr:rowOff>73025</xdr:rowOff>
    </xdr:to>
    <xdr:sp macro="" textlink="">
      <xdr:nvSpPr>
        <xdr:cNvPr id="5" name="テキスト 4"/>
        <xdr:cNvSpPr txBox="1"/>
      </xdr:nvSpPr>
      <xdr:spPr>
        <a:xfrm>
          <a:off x="8174355" y="1397635"/>
          <a:ext cx="2254250" cy="54038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000" b="0">
              <a:solidFill>
                <a:schemeClr val="bg1"/>
              </a:solidFill>
              <a:latin typeface="HGSｺﾞｼｯｸE"/>
              <a:ea typeface="HGSｺﾞｼｯｸE"/>
            </a:rPr>
            <a:t>新規で申請する場合は、変更を線で消すこと。</a:t>
          </a:r>
        </a:p>
      </xdr:txBody>
    </xdr:sp>
    <xdr:clientData/>
  </xdr:twoCellAnchor>
  <xdr:twoCellAnchor>
    <xdr:from xmlns:xdr="http://schemas.openxmlformats.org/drawingml/2006/spreadsheetDrawing">
      <xdr:col>31</xdr:col>
      <xdr:colOff>182245</xdr:colOff>
      <xdr:row>5</xdr:row>
      <xdr:rowOff>9525</xdr:rowOff>
    </xdr:from>
    <xdr:to xmlns:xdr="http://schemas.openxmlformats.org/drawingml/2006/spreadsheetDrawing">
      <xdr:col>33</xdr:col>
      <xdr:colOff>38100</xdr:colOff>
      <xdr:row>5</xdr:row>
      <xdr:rowOff>228600</xdr:rowOff>
    </xdr:to>
    <xdr:sp macro="" textlink="">
      <xdr:nvSpPr>
        <xdr:cNvPr id="6" name="直線 5"/>
        <xdr:cNvSpPr/>
      </xdr:nvSpPr>
      <xdr:spPr>
        <a:xfrm flipH="1" flipV="1">
          <a:off x="8811895" y="1179195"/>
          <a:ext cx="427355" cy="21907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xdr:col>
      <xdr:colOff>105410</xdr:colOff>
      <xdr:row>29</xdr:row>
      <xdr:rowOff>85090</xdr:rowOff>
    </xdr:from>
    <xdr:to xmlns:xdr="http://schemas.openxmlformats.org/drawingml/2006/spreadsheetDrawing">
      <xdr:col>18</xdr:col>
      <xdr:colOff>135890</xdr:colOff>
      <xdr:row>33</xdr:row>
      <xdr:rowOff>120015</xdr:rowOff>
    </xdr:to>
    <xdr:sp macro="" textlink="">
      <xdr:nvSpPr>
        <xdr:cNvPr id="7" name="テキスト 7"/>
        <xdr:cNvSpPr txBox="1"/>
      </xdr:nvSpPr>
      <xdr:spPr>
        <a:xfrm>
          <a:off x="2524760" y="5741035"/>
          <a:ext cx="2526030" cy="901700"/>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000" b="0">
              <a:solidFill>
                <a:schemeClr val="bg1"/>
              </a:solidFill>
              <a:latin typeface="HGSｺﾞｼｯｸE"/>
              <a:ea typeface="HGSｺﾞｼｯｸE"/>
            </a:rPr>
            <a:t>本書は希望工種ごとに作成し、付属資料もそれぞれに添付すること。</a:t>
          </a:r>
        </a:p>
        <a:p>
          <a:pPr algn="l"/>
          <a:r>
            <a:rPr kumimoji="1" lang="ja-JP" altLang="en-US" sz="1000" b="0">
              <a:solidFill>
                <a:schemeClr val="bg1"/>
              </a:solidFill>
              <a:latin typeface="HGSｺﾞｼｯｸE"/>
              <a:ea typeface="HGSｺﾞｼｯｸE"/>
            </a:rPr>
            <a:t>注意：１枚の様式に複数の丸印を記入しないこと</a:t>
          </a:r>
        </a:p>
      </xdr:txBody>
    </xdr:sp>
    <xdr:clientData/>
  </xdr:twoCellAnchor>
  <xdr:twoCellAnchor>
    <xdr:from xmlns:xdr="http://schemas.openxmlformats.org/drawingml/2006/spreadsheetDrawing">
      <xdr:col>18</xdr:col>
      <xdr:colOff>124460</xdr:colOff>
      <xdr:row>13</xdr:row>
      <xdr:rowOff>66675</xdr:rowOff>
    </xdr:from>
    <xdr:to xmlns:xdr="http://schemas.openxmlformats.org/drawingml/2006/spreadsheetDrawing">
      <xdr:col>31</xdr:col>
      <xdr:colOff>161925</xdr:colOff>
      <xdr:row>29</xdr:row>
      <xdr:rowOff>114300</xdr:rowOff>
    </xdr:to>
    <xdr:sp macro="" textlink="">
      <xdr:nvSpPr>
        <xdr:cNvPr id="8" name="直線 8"/>
        <xdr:cNvSpPr/>
      </xdr:nvSpPr>
      <xdr:spPr>
        <a:xfrm flipV="1">
          <a:off x="5039360" y="2855595"/>
          <a:ext cx="3752215" cy="29146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29</xdr:col>
      <xdr:colOff>172720</xdr:colOff>
      <xdr:row>26</xdr:row>
      <xdr:rowOff>161925</xdr:rowOff>
    </xdr:from>
    <xdr:to xmlns:xdr="http://schemas.openxmlformats.org/drawingml/2006/spreadsheetDrawing">
      <xdr:col>37</xdr:col>
      <xdr:colOff>298450</xdr:colOff>
      <xdr:row>29</xdr:row>
      <xdr:rowOff>101600</xdr:rowOff>
    </xdr:to>
    <xdr:sp macro="" textlink="">
      <xdr:nvSpPr>
        <xdr:cNvPr id="9" name="テキスト 9"/>
        <xdr:cNvSpPr txBox="1"/>
      </xdr:nvSpPr>
      <xdr:spPr>
        <a:xfrm>
          <a:off x="8230870" y="5274945"/>
          <a:ext cx="2411730" cy="482600"/>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000" b="0">
              <a:solidFill>
                <a:schemeClr val="bg1"/>
              </a:solidFill>
              <a:latin typeface="HGSｺﾞｼｯｸE"/>
              <a:ea typeface="HGSｺﾞｼｯｸE"/>
            </a:rPr>
            <a:t>鳥取県知事許可30-般9999号の場合、9999号のみ記載。</a:t>
          </a:r>
        </a:p>
      </xdr:txBody>
    </xdr:sp>
    <xdr:clientData/>
  </xdr:twoCellAnchor>
  <xdr:twoCellAnchor>
    <xdr:from xmlns:xdr="http://schemas.openxmlformats.org/drawingml/2006/spreadsheetDrawing">
      <xdr:col>26</xdr:col>
      <xdr:colOff>67310</xdr:colOff>
      <xdr:row>29</xdr:row>
      <xdr:rowOff>0</xdr:rowOff>
    </xdr:from>
    <xdr:to xmlns:xdr="http://schemas.openxmlformats.org/drawingml/2006/spreadsheetDrawing">
      <xdr:col>29</xdr:col>
      <xdr:colOff>134620</xdr:colOff>
      <xdr:row>30</xdr:row>
      <xdr:rowOff>85090</xdr:rowOff>
    </xdr:to>
    <xdr:sp macro="" textlink="">
      <xdr:nvSpPr>
        <xdr:cNvPr id="10" name="直線 10"/>
        <xdr:cNvSpPr/>
      </xdr:nvSpPr>
      <xdr:spPr>
        <a:xfrm flipH="1">
          <a:off x="7268210" y="5655945"/>
          <a:ext cx="924560" cy="2660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285750</xdr:colOff>
      <xdr:row>27</xdr:row>
      <xdr:rowOff>209550</xdr:rowOff>
    </xdr:from>
    <xdr:to xmlns:xdr="http://schemas.openxmlformats.org/drawingml/2006/spreadsheetDrawing">
      <xdr:col>5</xdr:col>
      <xdr:colOff>671830</xdr:colOff>
      <xdr:row>28</xdr:row>
      <xdr:rowOff>160655</xdr:rowOff>
    </xdr:to>
    <xdr:sp macro="" textlink="">
      <xdr:nvSpPr>
        <xdr:cNvPr id="2" name="テキスト 1"/>
        <xdr:cNvSpPr txBox="1"/>
      </xdr:nvSpPr>
      <xdr:spPr>
        <a:xfrm>
          <a:off x="762000" y="5913755"/>
          <a:ext cx="3557905" cy="28257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100" b="0">
              <a:solidFill>
                <a:schemeClr val="bg1"/>
              </a:solidFill>
              <a:latin typeface="HGSｺﾞｼｯｸE"/>
              <a:ea typeface="HGSｺﾞｼｯｸE"/>
            </a:rPr>
            <a:t>変更届において一度使用した番号は使用しない。</a:t>
          </a:r>
        </a:p>
      </xdr:txBody>
    </xdr:sp>
    <xdr:clientData/>
  </xdr:twoCellAnchor>
  <xdr:twoCellAnchor>
    <xdr:from xmlns:xdr="http://schemas.openxmlformats.org/drawingml/2006/spreadsheetDrawing">
      <xdr:col>0</xdr:col>
      <xdr:colOff>285750</xdr:colOff>
      <xdr:row>23</xdr:row>
      <xdr:rowOff>208280</xdr:rowOff>
    </xdr:from>
    <xdr:to xmlns:xdr="http://schemas.openxmlformats.org/drawingml/2006/spreadsheetDrawing">
      <xdr:col>1</xdr:col>
      <xdr:colOff>500380</xdr:colOff>
      <xdr:row>27</xdr:row>
      <xdr:rowOff>196215</xdr:rowOff>
    </xdr:to>
    <xdr:sp macro="" textlink="">
      <xdr:nvSpPr>
        <xdr:cNvPr id="3" name="直線 2"/>
        <xdr:cNvSpPr/>
      </xdr:nvSpPr>
      <xdr:spPr>
        <a:xfrm flipH="1" flipV="1">
          <a:off x="285750" y="4996815"/>
          <a:ext cx="690880" cy="90360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xdr:col>
      <xdr:colOff>334010</xdr:colOff>
      <xdr:row>24</xdr:row>
      <xdr:rowOff>115570</xdr:rowOff>
    </xdr:from>
    <xdr:to xmlns:xdr="http://schemas.openxmlformats.org/drawingml/2006/spreadsheetDrawing">
      <xdr:col>12</xdr:col>
      <xdr:colOff>294005</xdr:colOff>
      <xdr:row>30</xdr:row>
      <xdr:rowOff>46355</xdr:rowOff>
    </xdr:to>
    <xdr:sp macro="" textlink="">
      <xdr:nvSpPr>
        <xdr:cNvPr id="4" name="テキスト 3"/>
        <xdr:cNvSpPr txBox="1"/>
      </xdr:nvSpPr>
      <xdr:spPr>
        <a:xfrm>
          <a:off x="7525385" y="5235575"/>
          <a:ext cx="3465195" cy="124650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en-US" altLang="ja-JP" sz="1150" b="0">
              <a:solidFill>
                <a:schemeClr val="bg1"/>
              </a:solidFill>
              <a:latin typeface="HGSｺﾞｼｯｸE"/>
              <a:ea typeface="HGSｺﾞｼｯｸE"/>
            </a:rPr>
            <a:t>R3</a:t>
          </a:r>
          <a:r>
            <a:rPr kumimoji="1" lang="ja-JP" altLang="en-US" sz="1150" b="0">
              <a:solidFill>
                <a:schemeClr val="bg1"/>
              </a:solidFill>
              <a:latin typeface="HGSｺﾞｼｯｸE"/>
              <a:ea typeface="HGSｺﾞｼｯｸE"/>
            </a:rPr>
            <a:t>･４入札参加資格を有している者で、継続的に該当工種の資格申請をしている場合、</a:t>
          </a:r>
          <a:r>
            <a:rPr kumimoji="1" lang="en-US" altLang="ja-JP" sz="1150" b="0">
              <a:solidFill>
                <a:schemeClr val="bg1"/>
              </a:solidFill>
              <a:latin typeface="HGSｺﾞｼｯｸE"/>
              <a:ea typeface="HGSｺﾞｼｯｸE"/>
            </a:rPr>
            <a:t>R3</a:t>
          </a:r>
          <a:r>
            <a:rPr kumimoji="1" lang="ja-JP" altLang="en-US" sz="1150" b="0">
              <a:solidFill>
                <a:schemeClr val="bg1"/>
              </a:solidFill>
              <a:latin typeface="HGSｺﾞｼｯｸE"/>
              <a:ea typeface="HGSｺﾞｼｯｸE"/>
            </a:rPr>
            <a:t>･４の写真対象番号を記入すること。その場合、資格者証及び常勤性の確認書類の添付は不要です。</a:t>
          </a:r>
        </a:p>
      </xdr:txBody>
    </xdr:sp>
    <xdr:clientData/>
  </xdr:twoCellAnchor>
  <xdr:twoCellAnchor>
    <xdr:from xmlns:xdr="http://schemas.openxmlformats.org/drawingml/2006/spreadsheetDrawing">
      <xdr:col>10</xdr:col>
      <xdr:colOff>155575</xdr:colOff>
      <xdr:row>13</xdr:row>
      <xdr:rowOff>233680</xdr:rowOff>
    </xdr:from>
    <xdr:to xmlns:xdr="http://schemas.openxmlformats.org/drawingml/2006/spreadsheetDrawing">
      <xdr:col>14</xdr:col>
      <xdr:colOff>165100</xdr:colOff>
      <xdr:row>25</xdr:row>
      <xdr:rowOff>0</xdr:rowOff>
    </xdr:to>
    <xdr:sp macro="" textlink="">
      <xdr:nvSpPr>
        <xdr:cNvPr id="5" name="直線 4"/>
        <xdr:cNvSpPr/>
      </xdr:nvSpPr>
      <xdr:spPr>
        <a:xfrm flipV="1">
          <a:off x="9975850" y="2733040"/>
          <a:ext cx="1762125" cy="251333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0</xdr:colOff>
      <xdr:row>6</xdr:row>
      <xdr:rowOff>0</xdr:rowOff>
    </xdr:from>
    <xdr:to xmlns:xdr="http://schemas.openxmlformats.org/drawingml/2006/spreadsheetDrawing">
      <xdr:col>9</xdr:col>
      <xdr:colOff>0</xdr:colOff>
      <xdr:row>20</xdr:row>
      <xdr:rowOff>0</xdr:rowOff>
    </xdr:to>
    <xdr:sp macro="" textlink="">
      <xdr:nvSpPr>
        <xdr:cNvPr id="2" name="Rectangle 1"/>
        <xdr:cNvSpPr>
          <a:spLocks noChangeArrowheads="1"/>
        </xdr:cNvSpPr>
      </xdr:nvSpPr>
      <xdr:spPr>
        <a:xfrm>
          <a:off x="3238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9</xdr:col>
      <xdr:colOff>283210</xdr:colOff>
      <xdr:row>5</xdr:row>
      <xdr:rowOff>66675</xdr:rowOff>
    </xdr:from>
    <xdr:to xmlns:xdr="http://schemas.openxmlformats.org/drawingml/2006/spreadsheetDrawing">
      <xdr:col>17</xdr:col>
      <xdr:colOff>358140</xdr:colOff>
      <xdr:row>19</xdr:row>
      <xdr:rowOff>200025</xdr:rowOff>
    </xdr:to>
    <xdr:sp macro="" textlink="">
      <xdr:nvSpPr>
        <xdr:cNvPr id="3" name="Rectangle 2"/>
        <xdr:cNvSpPr>
          <a:spLocks noChangeArrowheads="1"/>
        </xdr:cNvSpPr>
      </xdr:nvSpPr>
      <xdr:spPr>
        <a:xfrm>
          <a:off x="2226310" y="1247775"/>
          <a:ext cx="1608455" cy="21621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19</xdr:col>
      <xdr:colOff>0</xdr:colOff>
      <xdr:row>6</xdr:row>
      <xdr:rowOff>0</xdr:rowOff>
    </xdr:from>
    <xdr:to xmlns:xdr="http://schemas.openxmlformats.org/drawingml/2006/spreadsheetDrawing">
      <xdr:col>27</xdr:col>
      <xdr:colOff>0</xdr:colOff>
      <xdr:row>20</xdr:row>
      <xdr:rowOff>0</xdr:rowOff>
    </xdr:to>
    <xdr:sp macro="" textlink="">
      <xdr:nvSpPr>
        <xdr:cNvPr id="4" name="Rectangle 3"/>
        <xdr:cNvSpPr>
          <a:spLocks noChangeArrowheads="1"/>
        </xdr:cNvSpPr>
      </xdr:nvSpPr>
      <xdr:spPr>
        <a:xfrm>
          <a:off x="42100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28</xdr:col>
      <xdr:colOff>0</xdr:colOff>
      <xdr:row>6</xdr:row>
      <xdr:rowOff>0</xdr:rowOff>
    </xdr:from>
    <xdr:to xmlns:xdr="http://schemas.openxmlformats.org/drawingml/2006/spreadsheetDrawing">
      <xdr:col>36</xdr:col>
      <xdr:colOff>0</xdr:colOff>
      <xdr:row>20</xdr:row>
      <xdr:rowOff>0</xdr:rowOff>
    </xdr:to>
    <xdr:sp macro="" textlink="">
      <xdr:nvSpPr>
        <xdr:cNvPr id="5" name="Rectangle 4"/>
        <xdr:cNvSpPr>
          <a:spLocks noChangeArrowheads="1"/>
        </xdr:cNvSpPr>
      </xdr:nvSpPr>
      <xdr:spPr>
        <a:xfrm>
          <a:off x="61531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37</xdr:col>
      <xdr:colOff>0</xdr:colOff>
      <xdr:row>6</xdr:row>
      <xdr:rowOff>0</xdr:rowOff>
    </xdr:from>
    <xdr:to xmlns:xdr="http://schemas.openxmlformats.org/drawingml/2006/spreadsheetDrawing">
      <xdr:col>45</xdr:col>
      <xdr:colOff>0</xdr:colOff>
      <xdr:row>20</xdr:row>
      <xdr:rowOff>0</xdr:rowOff>
    </xdr:to>
    <xdr:sp macro="" textlink="">
      <xdr:nvSpPr>
        <xdr:cNvPr id="6" name="Rectangle 5"/>
        <xdr:cNvSpPr>
          <a:spLocks noChangeArrowheads="1"/>
        </xdr:cNvSpPr>
      </xdr:nvSpPr>
      <xdr:spPr>
        <a:xfrm>
          <a:off x="8096250" y="1276350"/>
          <a:ext cx="1619250" cy="217170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323215</xdr:colOff>
      <xdr:row>12</xdr:row>
      <xdr:rowOff>449580</xdr:rowOff>
    </xdr:from>
    <xdr:to xmlns:xdr="http://schemas.openxmlformats.org/drawingml/2006/spreadsheetDrawing">
      <xdr:col>3</xdr:col>
      <xdr:colOff>278130</xdr:colOff>
      <xdr:row>13</xdr:row>
      <xdr:rowOff>225425</xdr:rowOff>
    </xdr:to>
    <xdr:sp macro="" textlink="">
      <xdr:nvSpPr>
        <xdr:cNvPr id="2" name="テキスト 1"/>
        <xdr:cNvSpPr txBox="1"/>
      </xdr:nvSpPr>
      <xdr:spPr>
        <a:xfrm>
          <a:off x="323215" y="4850130"/>
          <a:ext cx="3622040" cy="280670"/>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100" b="0">
              <a:solidFill>
                <a:schemeClr val="bg1"/>
              </a:solidFill>
              <a:latin typeface="HGSｺﾞｼｯｸE"/>
              <a:ea typeface="HGSｺﾞｼｯｸE"/>
            </a:rPr>
            <a:t>変更届において一度使用した番号は使用しない。</a:t>
          </a:r>
        </a:p>
      </xdr:txBody>
    </xdr:sp>
    <xdr:clientData/>
  </xdr:twoCellAnchor>
  <xdr:twoCellAnchor>
    <xdr:from xmlns:xdr="http://schemas.openxmlformats.org/drawingml/2006/spreadsheetDrawing">
      <xdr:col>0</xdr:col>
      <xdr:colOff>314325</xdr:colOff>
      <xdr:row>11</xdr:row>
      <xdr:rowOff>409575</xdr:rowOff>
    </xdr:from>
    <xdr:to xmlns:xdr="http://schemas.openxmlformats.org/drawingml/2006/spreadsheetDrawing">
      <xdr:col>1</xdr:col>
      <xdr:colOff>277495</xdr:colOff>
      <xdr:row>12</xdr:row>
      <xdr:rowOff>437515</xdr:rowOff>
    </xdr:to>
    <xdr:sp macro="" textlink="">
      <xdr:nvSpPr>
        <xdr:cNvPr id="3" name="直線 2"/>
        <xdr:cNvSpPr/>
      </xdr:nvSpPr>
      <xdr:spPr>
        <a:xfrm flipH="1" flipV="1">
          <a:off x="314325" y="4305300"/>
          <a:ext cx="496570" cy="5327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93980</xdr:colOff>
      <xdr:row>11</xdr:row>
      <xdr:rowOff>447675</xdr:rowOff>
    </xdr:from>
    <xdr:to xmlns:xdr="http://schemas.openxmlformats.org/drawingml/2006/spreadsheetDrawing">
      <xdr:col>10</xdr:col>
      <xdr:colOff>168275</xdr:colOff>
      <xdr:row>13</xdr:row>
      <xdr:rowOff>251460</xdr:rowOff>
    </xdr:to>
    <xdr:sp macro="" textlink="">
      <xdr:nvSpPr>
        <xdr:cNvPr id="4" name="テキスト 3"/>
        <xdr:cNvSpPr txBox="1"/>
      </xdr:nvSpPr>
      <xdr:spPr>
        <a:xfrm>
          <a:off x="5532755" y="4343400"/>
          <a:ext cx="4170045" cy="813435"/>
        </a:xfrm>
        <a:prstGeom prst="rect">
          <a:avLst/>
        </a:prstGeom>
        <a:solidFill>
          <a:schemeClr val="accent1"/>
        </a:solidFill>
        <a:ln w="9525" cmpd="sng">
          <a:solidFill>
            <a:srgbClr val="0070C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l"/>
          <a:r>
            <a:rPr kumimoji="1" lang="ja-JP" altLang="en-US" sz="1100" b="0">
              <a:solidFill>
                <a:schemeClr val="bg1"/>
              </a:solidFill>
              <a:latin typeface="HGSｺﾞｼｯｸE"/>
              <a:ea typeface="HGSｺﾞｼｯｸE"/>
            </a:rPr>
            <a:t>規格・能力が定められている機械の規格・能力を記載すること。特に特殊工事の機械に対して条件（○○以上等）が定められている場合は、その能力等を記載すること。</a:t>
          </a:r>
        </a:p>
      </xdr:txBody>
    </xdr:sp>
    <xdr:clientData/>
  </xdr:twoCellAnchor>
  <xdr:twoCellAnchor>
    <xdr:from xmlns:xdr="http://schemas.openxmlformats.org/drawingml/2006/spreadsheetDrawing">
      <xdr:col>4</xdr:col>
      <xdr:colOff>497840</xdr:colOff>
      <xdr:row>9</xdr:row>
      <xdr:rowOff>419735</xdr:rowOff>
    </xdr:from>
    <xdr:to xmlns:xdr="http://schemas.openxmlformats.org/drawingml/2006/spreadsheetDrawing">
      <xdr:col>5</xdr:col>
      <xdr:colOff>84455</xdr:colOff>
      <xdr:row>12</xdr:row>
      <xdr:rowOff>95250</xdr:rowOff>
    </xdr:to>
    <xdr:sp macro="" textlink="">
      <xdr:nvSpPr>
        <xdr:cNvPr id="5" name="直線 4"/>
        <xdr:cNvSpPr/>
      </xdr:nvSpPr>
      <xdr:spPr>
        <a:xfrm flipH="1" flipV="1">
          <a:off x="5126990" y="3305810"/>
          <a:ext cx="396240" cy="11899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0</xdr:colOff>
      <xdr:row>8</xdr:row>
      <xdr:rowOff>0</xdr:rowOff>
    </xdr:from>
    <xdr:to xmlns:xdr="http://schemas.openxmlformats.org/drawingml/2006/spreadsheetDrawing">
      <xdr:col>13</xdr:col>
      <xdr:colOff>457835</xdr:colOff>
      <xdr:row>26</xdr:row>
      <xdr:rowOff>0</xdr:rowOff>
    </xdr:to>
    <xdr:sp macro="" textlink="">
      <xdr:nvSpPr>
        <xdr:cNvPr id="2" name="Rectangle 1"/>
        <xdr:cNvSpPr>
          <a:spLocks noChangeArrowheads="1"/>
        </xdr:cNvSpPr>
      </xdr:nvSpPr>
      <xdr:spPr>
        <a:xfrm>
          <a:off x="276225" y="1857375"/>
          <a:ext cx="4553585" cy="28098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editAs="oneCell">
    <xdr:from xmlns:xdr="http://schemas.openxmlformats.org/drawingml/2006/spreadsheetDrawing">
      <xdr:col>15</xdr:col>
      <xdr:colOff>0</xdr:colOff>
      <xdr:row>8</xdr:row>
      <xdr:rowOff>0</xdr:rowOff>
    </xdr:from>
    <xdr:to xmlns:xdr="http://schemas.openxmlformats.org/drawingml/2006/spreadsheetDrawing">
      <xdr:col>26</xdr:col>
      <xdr:colOff>457835</xdr:colOff>
      <xdr:row>26</xdr:row>
      <xdr:rowOff>0</xdr:rowOff>
    </xdr:to>
    <xdr:sp macro="" textlink="">
      <xdr:nvSpPr>
        <xdr:cNvPr id="3" name="Rectangle 2"/>
        <xdr:cNvSpPr>
          <a:spLocks noChangeArrowheads="1"/>
        </xdr:cNvSpPr>
      </xdr:nvSpPr>
      <xdr:spPr>
        <a:xfrm>
          <a:off x="5172075" y="1857375"/>
          <a:ext cx="4544060" cy="28098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15</xdr:col>
      <xdr:colOff>114300</xdr:colOff>
      <xdr:row>6</xdr:row>
      <xdr:rowOff>0</xdr:rowOff>
    </xdr:from>
    <xdr:to xmlns:xdr="http://schemas.openxmlformats.org/drawingml/2006/spreadsheetDrawing">
      <xdr:col>15</xdr:col>
      <xdr:colOff>323850</xdr:colOff>
      <xdr:row>7</xdr:row>
      <xdr:rowOff>9525</xdr:rowOff>
    </xdr:to>
    <xdr:sp macro="" textlink="">
      <xdr:nvSpPr>
        <xdr:cNvPr id="2" name="Oval 1"/>
        <xdr:cNvSpPr>
          <a:spLocks noChangeArrowheads="1"/>
        </xdr:cNvSpPr>
      </xdr:nvSpPr>
      <xdr:spPr>
        <a:xfrm>
          <a:off x="10953750" y="1076325"/>
          <a:ext cx="209550" cy="209550"/>
        </a:xfrm>
        <a:prstGeom prst="ellips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9.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0.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1.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5.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6.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7.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A6A6"/>
  </sheetPr>
  <dimension ref="A1:AO84"/>
  <sheetViews>
    <sheetView tabSelected="1" view="pageBreakPreview" zoomScale="85" zoomScaleNormal="85" zoomScaleSheetLayoutView="85" workbookViewId="0">
      <selection activeCell="AO3" sqref="AO3"/>
    </sheetView>
  </sheetViews>
  <sheetFormatPr defaultRowHeight="13.5"/>
  <cols>
    <col min="1" max="39" width="3.25" style="1" customWidth="1"/>
    <col min="40" max="16384" width="9" style="1" customWidth="1"/>
  </cols>
  <sheetData>
    <row r="1" spans="1:39" ht="14.25" customHeight="1">
      <c r="A1" s="1" t="s">
        <v>162</v>
      </c>
      <c r="E1" s="1" t="s">
        <v>157</v>
      </c>
    </row>
    <row r="2" spans="1:39"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149"/>
      <c r="AF2" s="152" t="s">
        <v>161</v>
      </c>
      <c r="AG2" s="169"/>
      <c r="AH2" s="169"/>
      <c r="AI2" s="30"/>
      <c r="AJ2" s="30"/>
      <c r="AK2" s="30"/>
      <c r="AL2" s="30"/>
      <c r="AM2" s="158"/>
    </row>
    <row r="3" spans="1:39" s="2" customFormat="1" ht="14.25" customHeight="1">
      <c r="A3" s="4"/>
      <c r="B3" s="4"/>
      <c r="C3" s="4"/>
      <c r="D3" s="4"/>
      <c r="E3" s="64" t="s">
        <v>462</v>
      </c>
      <c r="F3" s="64"/>
      <c r="G3" s="64"/>
      <c r="H3" s="64"/>
      <c r="I3" s="64"/>
      <c r="J3" s="64"/>
      <c r="K3" s="64"/>
      <c r="L3" s="64"/>
      <c r="M3" s="64"/>
      <c r="N3" s="64"/>
      <c r="O3" s="64"/>
      <c r="P3" s="64"/>
      <c r="Q3" s="64"/>
      <c r="R3" s="64"/>
      <c r="S3" s="64"/>
      <c r="T3" s="64"/>
      <c r="U3" s="64"/>
      <c r="V3" s="64"/>
      <c r="W3" s="64"/>
      <c r="X3" s="64"/>
      <c r="Y3" s="64"/>
      <c r="Z3" s="64"/>
      <c r="AA3" s="64"/>
      <c r="AB3" s="64"/>
      <c r="AC3" s="4"/>
      <c r="AD3" s="4"/>
      <c r="AE3" s="149"/>
      <c r="AF3" s="153"/>
      <c r="AG3" s="170"/>
      <c r="AH3" s="170"/>
      <c r="AI3" s="172" t="s">
        <v>158</v>
      </c>
      <c r="AJ3" s="172" t="s">
        <v>157</v>
      </c>
      <c r="AK3" s="172"/>
      <c r="AL3" s="172"/>
      <c r="AM3" s="179"/>
    </row>
    <row r="4" spans="1:39" s="2" customFormat="1" ht="14.25" customHeight="1">
      <c r="B4" s="22"/>
      <c r="C4" s="22"/>
      <c r="D4" s="22"/>
      <c r="E4" s="64"/>
      <c r="F4" s="64"/>
      <c r="G4" s="64"/>
      <c r="H4" s="64"/>
      <c r="I4" s="64"/>
      <c r="J4" s="64"/>
      <c r="K4" s="64"/>
      <c r="L4" s="64"/>
      <c r="M4" s="64"/>
      <c r="N4" s="64"/>
      <c r="O4" s="64"/>
      <c r="P4" s="64"/>
      <c r="Q4" s="64"/>
      <c r="R4" s="64"/>
      <c r="S4" s="64"/>
      <c r="T4" s="64"/>
      <c r="U4" s="64"/>
      <c r="V4" s="64"/>
      <c r="W4" s="64"/>
      <c r="X4" s="64"/>
      <c r="Y4" s="64"/>
      <c r="Z4" s="64"/>
      <c r="AA4" s="64"/>
      <c r="AB4" s="64"/>
      <c r="AC4" s="22"/>
      <c r="AD4" s="22"/>
      <c r="AF4" s="154"/>
      <c r="AG4" s="171"/>
      <c r="AH4" s="171"/>
      <c r="AI4" s="172"/>
      <c r="AJ4" s="172"/>
      <c r="AK4" s="172"/>
      <c r="AL4" s="172"/>
      <c r="AM4" s="179"/>
    </row>
    <row r="5" spans="1:39" ht="14.25" customHeight="1">
      <c r="B5" s="22"/>
      <c r="C5" s="22"/>
      <c r="D5" s="22"/>
      <c r="E5" s="22"/>
      <c r="F5" s="25"/>
      <c r="G5" s="25"/>
      <c r="H5" s="25"/>
      <c r="I5" s="25"/>
      <c r="J5" s="25"/>
      <c r="K5" s="25"/>
      <c r="L5" s="28"/>
      <c r="M5" s="28"/>
      <c r="N5" s="28"/>
      <c r="O5" s="12"/>
      <c r="P5" s="12"/>
      <c r="Q5" s="25"/>
      <c r="R5" s="25"/>
      <c r="S5" s="25"/>
      <c r="T5" s="25"/>
      <c r="U5" s="25"/>
      <c r="V5" s="25"/>
      <c r="W5" s="25"/>
      <c r="X5" s="28"/>
      <c r="Y5" s="28"/>
      <c r="Z5" s="28"/>
      <c r="AA5" s="22"/>
      <c r="AB5" s="22"/>
      <c r="AC5" s="22"/>
      <c r="AD5" s="22"/>
      <c r="AF5" s="154"/>
      <c r="AG5" s="171"/>
      <c r="AH5" s="171"/>
      <c r="AI5" s="12"/>
      <c r="AJ5" s="12"/>
      <c r="AK5" s="12"/>
      <c r="AL5" s="12"/>
      <c r="AM5" s="159"/>
    </row>
    <row r="6" spans="1:39" ht="14.25" customHeight="1">
      <c r="F6" s="73"/>
      <c r="G6" s="77"/>
      <c r="H6" s="77"/>
      <c r="I6" s="77"/>
      <c r="J6" s="77"/>
      <c r="K6" s="77"/>
      <c r="L6" s="112"/>
      <c r="M6" s="112"/>
      <c r="N6" s="74"/>
      <c r="O6" s="118"/>
      <c r="P6" s="118"/>
      <c r="Q6" s="73"/>
      <c r="R6" s="25"/>
      <c r="S6" s="25"/>
      <c r="T6" s="25"/>
      <c r="U6" s="25"/>
      <c r="V6" s="25"/>
      <c r="W6" s="25"/>
      <c r="X6" s="112"/>
      <c r="Y6" s="112"/>
      <c r="Z6" s="74"/>
      <c r="AF6" s="155"/>
      <c r="AG6" s="50"/>
      <c r="AH6" s="50"/>
      <c r="AI6" s="12"/>
      <c r="AJ6" s="12"/>
      <c r="AK6" s="12"/>
      <c r="AL6" s="12"/>
      <c r="AM6" s="159"/>
    </row>
    <row r="7" spans="1:39" ht="14.25" customHeight="1">
      <c r="F7" s="74"/>
      <c r="G7" s="77"/>
      <c r="H7" s="77"/>
      <c r="I7" s="77"/>
      <c r="J7" s="77"/>
      <c r="K7" s="77"/>
      <c r="L7" s="112"/>
      <c r="M7" s="112"/>
      <c r="N7" s="74"/>
      <c r="O7" s="118"/>
      <c r="P7" s="118"/>
      <c r="Q7" s="74"/>
      <c r="R7" s="28"/>
      <c r="S7" s="28"/>
      <c r="T7" s="28"/>
      <c r="U7" s="28"/>
      <c r="V7" s="28"/>
      <c r="W7" s="28"/>
      <c r="X7" s="112"/>
      <c r="Y7" s="112"/>
      <c r="Z7" s="74"/>
      <c r="AF7" s="155"/>
      <c r="AG7" s="50"/>
      <c r="AH7" s="50"/>
      <c r="AI7" s="12"/>
      <c r="AJ7" s="12"/>
      <c r="AK7" s="12"/>
      <c r="AL7" s="12"/>
      <c r="AM7" s="159"/>
    </row>
    <row r="8" spans="1:39" ht="14.25" customHeight="1">
      <c r="F8" s="25"/>
      <c r="G8" s="25"/>
      <c r="H8" s="25"/>
      <c r="I8" s="25"/>
      <c r="J8" s="25"/>
      <c r="K8" s="25"/>
      <c r="L8" s="28"/>
      <c r="M8" s="28"/>
      <c r="N8" s="28"/>
      <c r="O8" s="12"/>
      <c r="P8" s="12"/>
      <c r="Q8" s="25"/>
      <c r="R8" s="25"/>
      <c r="S8" s="25"/>
      <c r="T8" s="25"/>
      <c r="U8" s="25"/>
      <c r="V8" s="25"/>
      <c r="W8" s="25"/>
      <c r="X8" s="28"/>
      <c r="Y8" s="28"/>
      <c r="Z8" s="28"/>
      <c r="AF8" s="9"/>
      <c r="AG8" s="12"/>
      <c r="AH8" s="12"/>
      <c r="AI8" s="12"/>
      <c r="AJ8" s="12"/>
      <c r="AK8" s="12"/>
      <c r="AL8" s="12"/>
      <c r="AM8" s="159"/>
    </row>
    <row r="9" spans="1:39" ht="21" customHeight="1">
      <c r="B9" s="23" t="s">
        <v>364</v>
      </c>
      <c r="C9" s="2"/>
      <c r="D9" s="2"/>
      <c r="E9" s="2"/>
      <c r="F9" s="2"/>
      <c r="G9" s="2"/>
      <c r="H9" s="2"/>
      <c r="I9" s="25"/>
      <c r="J9" s="25"/>
      <c r="K9" s="25"/>
      <c r="L9" s="28"/>
      <c r="M9" s="28"/>
      <c r="N9" s="28"/>
      <c r="O9" s="12"/>
      <c r="P9" s="12"/>
      <c r="Q9" s="28"/>
      <c r="R9" s="28"/>
      <c r="S9" s="28"/>
      <c r="T9" s="28"/>
      <c r="U9" s="28"/>
      <c r="V9" s="28"/>
      <c r="W9" s="28"/>
      <c r="X9" s="28"/>
      <c r="Y9" s="28"/>
      <c r="Z9" s="28"/>
      <c r="AF9" s="9"/>
      <c r="AG9" s="12"/>
      <c r="AH9" s="12"/>
      <c r="AI9" s="12"/>
      <c r="AJ9" s="12"/>
      <c r="AK9" s="12"/>
      <c r="AL9" s="12"/>
      <c r="AM9" s="159"/>
    </row>
    <row r="10" spans="1:39" ht="17.25">
      <c r="B10" s="23"/>
      <c r="C10" s="2"/>
      <c r="D10" s="2"/>
      <c r="E10" s="2"/>
      <c r="F10" s="2"/>
      <c r="G10" s="2"/>
      <c r="H10" s="2"/>
      <c r="I10" s="25"/>
      <c r="J10" s="25"/>
      <c r="K10" s="25"/>
      <c r="L10" s="28"/>
      <c r="M10" s="28"/>
      <c r="N10" s="28"/>
      <c r="O10" s="12"/>
      <c r="P10" s="12"/>
      <c r="Q10" s="28"/>
      <c r="R10" s="28"/>
      <c r="S10" s="28"/>
      <c r="T10" s="28"/>
      <c r="U10" s="28"/>
      <c r="V10" s="28"/>
      <c r="W10" s="28"/>
      <c r="X10" s="28"/>
      <c r="Y10" s="28"/>
      <c r="Z10" s="28"/>
      <c r="AF10" s="9"/>
      <c r="AG10" s="12"/>
      <c r="AH10" s="12"/>
      <c r="AI10" s="12"/>
      <c r="AJ10" s="12"/>
      <c r="AK10" s="12"/>
      <c r="AL10" s="12"/>
      <c r="AM10" s="159"/>
    </row>
    <row r="11" spans="1:39" ht="14.25" customHeight="1">
      <c r="B11" s="2"/>
      <c r="C11" s="2"/>
      <c r="D11" s="2"/>
      <c r="E11" s="2"/>
      <c r="F11" s="2"/>
      <c r="G11" s="2"/>
      <c r="H11" s="2"/>
      <c r="AF11" s="9"/>
      <c r="AG11" s="12"/>
      <c r="AH11" s="12"/>
      <c r="AI11" s="12"/>
      <c r="AJ11" s="12"/>
      <c r="AK11" s="12"/>
      <c r="AL11" s="12"/>
      <c r="AM11" s="159"/>
    </row>
    <row r="12" spans="1:39" s="2" customFormat="1" ht="14.25" customHeight="1">
      <c r="M12" s="3"/>
      <c r="AF12" s="156"/>
      <c r="AG12" s="172"/>
      <c r="AH12" s="172"/>
      <c r="AI12" s="172"/>
      <c r="AJ12" s="172"/>
      <c r="AK12" s="172"/>
      <c r="AL12" s="172"/>
      <c r="AM12" s="179"/>
    </row>
    <row r="13" spans="1:39" s="2" customFormat="1" ht="14.25" customHeight="1">
      <c r="B13" s="3"/>
      <c r="C13" s="34" t="s">
        <v>730</v>
      </c>
      <c r="M13" s="3"/>
      <c r="AF13" s="157"/>
      <c r="AG13" s="173"/>
      <c r="AH13" s="173"/>
      <c r="AI13" s="173"/>
      <c r="AJ13" s="173"/>
      <c r="AK13" s="173"/>
      <c r="AL13" s="173"/>
      <c r="AM13" s="180"/>
    </row>
    <row r="14" spans="1:39" ht="14.25" customHeight="1">
      <c r="B14" s="3"/>
      <c r="C14" s="3" t="s">
        <v>156</v>
      </c>
      <c r="AF14" s="30"/>
      <c r="AG14" s="30"/>
      <c r="AH14" s="30"/>
      <c r="AI14" s="30"/>
      <c r="AJ14" s="30"/>
      <c r="AK14" s="30"/>
      <c r="AL14" s="30"/>
      <c r="AM14" s="30"/>
    </row>
    <row r="15" spans="1:39" ht="14.25" customHeight="1"/>
    <row r="16" spans="1:39" ht="14.25" customHeight="1"/>
    <row r="17" spans="1:39" ht="14.25" customHeight="1">
      <c r="AA17" s="140" t="s">
        <v>155</v>
      </c>
      <c r="AB17" s="140"/>
      <c r="AC17" s="140"/>
      <c r="AD17" s="140"/>
      <c r="AE17" s="140" t="s">
        <v>78</v>
      </c>
      <c r="AF17" s="140"/>
      <c r="AG17" s="140"/>
      <c r="AH17" s="140" t="s">
        <v>154</v>
      </c>
      <c r="AI17" s="140"/>
      <c r="AJ17" s="140"/>
      <c r="AK17" s="140" t="s">
        <v>150</v>
      </c>
    </row>
    <row r="18" spans="1:39" ht="14.25" customHeight="1"/>
    <row r="19" spans="1:39" ht="14.25" customHeight="1">
      <c r="A19" s="5" t="s">
        <v>384</v>
      </c>
      <c r="B19" s="24"/>
      <c r="C19" s="35"/>
      <c r="D19" s="45" t="s">
        <v>149</v>
      </c>
      <c r="E19" s="65"/>
      <c r="F19" s="65"/>
      <c r="G19" s="65"/>
      <c r="H19" s="65"/>
      <c r="I19" s="30"/>
      <c r="J19" s="30"/>
      <c r="K19" s="30" t="s">
        <v>147</v>
      </c>
      <c r="L19" s="113">
        <v>9999</v>
      </c>
      <c r="M19" s="113"/>
      <c r="N19" s="113"/>
      <c r="O19" s="113"/>
      <c r="P19" s="113"/>
      <c r="Q19" s="113"/>
      <c r="R19" s="113"/>
      <c r="S19" s="30" t="s">
        <v>146</v>
      </c>
      <c r="T19" s="128"/>
      <c r="U19" s="30"/>
      <c r="V19" s="30"/>
      <c r="W19" s="30"/>
      <c r="X19" s="30"/>
      <c r="Y19" s="30"/>
      <c r="Z19" s="30"/>
      <c r="AA19" s="30"/>
      <c r="AB19" s="30"/>
      <c r="AC19" s="30"/>
      <c r="AD19" s="30"/>
      <c r="AE19" s="30"/>
      <c r="AF19" s="158"/>
      <c r="AG19" s="174" t="s">
        <v>142</v>
      </c>
      <c r="AH19" s="176"/>
      <c r="AI19" s="176"/>
      <c r="AJ19" s="176"/>
      <c r="AK19" s="176"/>
      <c r="AL19" s="176"/>
      <c r="AM19" s="181"/>
    </row>
    <row r="20" spans="1:39" ht="14.25" customHeight="1">
      <c r="A20" s="6"/>
      <c r="B20" s="25"/>
      <c r="C20" s="36"/>
      <c r="D20" s="46"/>
      <c r="E20" s="50"/>
      <c r="F20" s="50"/>
      <c r="G20" s="50"/>
      <c r="H20" s="50"/>
      <c r="I20" s="12"/>
      <c r="J20" s="12"/>
      <c r="K20" s="12"/>
      <c r="L20" s="114"/>
      <c r="M20" s="114"/>
      <c r="N20" s="114"/>
      <c r="O20" s="114"/>
      <c r="P20" s="114"/>
      <c r="Q20" s="114"/>
      <c r="R20" s="114"/>
      <c r="S20" s="12"/>
      <c r="T20" s="12"/>
      <c r="U20" s="12"/>
      <c r="V20" s="12"/>
      <c r="W20" s="12"/>
      <c r="X20" s="12"/>
      <c r="Y20" s="12"/>
      <c r="Z20" s="12"/>
      <c r="AA20" s="12"/>
      <c r="AB20" s="12"/>
      <c r="AC20" s="12"/>
      <c r="AD20" s="12"/>
      <c r="AE20" s="12"/>
      <c r="AF20" s="159"/>
      <c r="AG20" s="175"/>
      <c r="AH20" s="177"/>
      <c r="AI20" s="177"/>
      <c r="AJ20" s="177"/>
      <c r="AK20" s="177"/>
      <c r="AL20" s="177"/>
      <c r="AM20" s="182"/>
    </row>
    <row r="21" spans="1:39" ht="14.25" customHeight="1">
      <c r="A21" s="7"/>
      <c r="B21" s="26"/>
      <c r="C21" s="37"/>
      <c r="D21" s="47"/>
      <c r="E21" s="66"/>
      <c r="F21" s="66"/>
      <c r="G21" s="66"/>
      <c r="H21" s="66"/>
      <c r="I21" s="12"/>
      <c r="J21" s="12"/>
      <c r="K21" s="29"/>
      <c r="L21" s="115"/>
      <c r="M21" s="115"/>
      <c r="N21" s="115"/>
      <c r="O21" s="115"/>
      <c r="P21" s="115"/>
      <c r="Q21" s="115"/>
      <c r="R21" s="115"/>
      <c r="S21" s="29"/>
      <c r="T21" s="12"/>
      <c r="U21" s="12"/>
      <c r="V21" s="12"/>
      <c r="W21" s="12"/>
      <c r="X21" s="12"/>
      <c r="Y21" s="12"/>
      <c r="Z21" s="12"/>
      <c r="AA21" s="12"/>
      <c r="AB21" s="12"/>
      <c r="AC21" s="12"/>
      <c r="AD21" s="12"/>
      <c r="AE21" s="12"/>
      <c r="AF21" s="159"/>
      <c r="AG21" s="175"/>
      <c r="AH21" s="177"/>
      <c r="AI21" s="177"/>
      <c r="AJ21" s="177"/>
      <c r="AK21" s="177"/>
      <c r="AL21" s="177"/>
      <c r="AM21" s="182"/>
    </row>
    <row r="22" spans="1:39" ht="14.25" customHeight="1">
      <c r="A22" s="5" t="s">
        <v>140</v>
      </c>
      <c r="B22" s="24"/>
      <c r="C22" s="35"/>
      <c r="D22" s="48">
        <v>1</v>
      </c>
      <c r="E22" s="67"/>
      <c r="F22" s="75">
        <v>1</v>
      </c>
      <c r="G22" s="78"/>
      <c r="H22" s="75">
        <v>1</v>
      </c>
      <c r="I22" s="78"/>
      <c r="J22" s="75">
        <v>1</v>
      </c>
      <c r="K22" s="78"/>
      <c r="L22" s="75">
        <v>1</v>
      </c>
      <c r="M22" s="78"/>
      <c r="N22" s="75">
        <v>1</v>
      </c>
      <c r="O22" s="78"/>
      <c r="P22" s="75">
        <v>1</v>
      </c>
      <c r="Q22" s="78"/>
      <c r="R22" s="75">
        <v>1</v>
      </c>
      <c r="S22" s="78"/>
      <c r="T22" s="75">
        <v>1</v>
      </c>
      <c r="U22" s="78"/>
      <c r="V22" s="75">
        <v>1</v>
      </c>
      <c r="W22" s="78"/>
      <c r="X22" s="75">
        <v>1</v>
      </c>
      <c r="Y22" s="78"/>
      <c r="Z22" s="75">
        <v>1</v>
      </c>
      <c r="AA22" s="78"/>
      <c r="AB22" s="84">
        <v>1</v>
      </c>
      <c r="AC22" s="145"/>
      <c r="AD22" s="147"/>
      <c r="AE22" s="150"/>
      <c r="AF22" s="160"/>
      <c r="AG22" s="10" t="s">
        <v>136</v>
      </c>
      <c r="AH22" s="28"/>
      <c r="AI22" s="28"/>
      <c r="AJ22" s="177"/>
      <c r="AK22" s="177"/>
      <c r="AL22" s="177"/>
      <c r="AM22" s="182"/>
    </row>
    <row r="23" spans="1:39" ht="14.25" customHeight="1">
      <c r="A23" s="8" t="s">
        <v>132</v>
      </c>
      <c r="B23" s="27"/>
      <c r="C23" s="38"/>
      <c r="D23" s="49"/>
      <c r="E23" s="68"/>
      <c r="F23" s="76"/>
      <c r="G23" s="76"/>
      <c r="H23" s="76"/>
      <c r="I23" s="76"/>
      <c r="J23" s="76"/>
      <c r="K23" s="76"/>
      <c r="L23" s="76"/>
      <c r="M23" s="76"/>
      <c r="N23" s="76"/>
      <c r="O23" s="76"/>
      <c r="P23" s="76"/>
      <c r="Q23" s="76"/>
      <c r="R23" s="76"/>
      <c r="S23" s="76"/>
      <c r="T23" s="76"/>
      <c r="U23" s="76"/>
      <c r="V23" s="76"/>
      <c r="W23" s="76"/>
      <c r="X23" s="76"/>
      <c r="Y23" s="76"/>
      <c r="Z23" s="76"/>
      <c r="AA23" s="76"/>
      <c r="AB23" s="144"/>
      <c r="AC23" s="146"/>
      <c r="AD23" s="148"/>
      <c r="AE23" s="151"/>
      <c r="AF23" s="161"/>
      <c r="AG23" s="10"/>
      <c r="AH23" s="28"/>
      <c r="AI23" s="28"/>
      <c r="AJ23" s="177"/>
      <c r="AK23" s="177"/>
      <c r="AL23" s="177"/>
      <c r="AM23" s="182"/>
    </row>
    <row r="24" spans="1:39" ht="14.25" customHeight="1">
      <c r="A24" s="6"/>
      <c r="B24" s="25"/>
      <c r="C24" s="36"/>
      <c r="D24" s="50"/>
      <c r="E24" s="50"/>
      <c r="F24" s="50"/>
      <c r="G24" s="50"/>
      <c r="H24" s="79"/>
      <c r="I24" s="87" t="s">
        <v>130</v>
      </c>
      <c r="J24" s="63"/>
      <c r="K24" s="63"/>
      <c r="L24" s="63"/>
      <c r="M24" s="63"/>
      <c r="N24" s="117"/>
      <c r="O24" s="119">
        <v>3</v>
      </c>
      <c r="P24" s="124"/>
      <c r="Q24" s="126"/>
      <c r="R24" s="119">
        <v>1</v>
      </c>
      <c r="S24" s="124"/>
      <c r="T24" s="126"/>
      <c r="U24" s="119">
        <v>2</v>
      </c>
      <c r="V24" s="124"/>
      <c r="W24" s="126"/>
      <c r="X24" s="119">
        <v>0</v>
      </c>
      <c r="Y24" s="124"/>
      <c r="Z24" s="126"/>
      <c r="AA24" s="119">
        <v>3</v>
      </c>
      <c r="AB24" s="124"/>
      <c r="AC24" s="126"/>
      <c r="AD24" s="119"/>
      <c r="AE24" s="124"/>
      <c r="AF24" s="162"/>
      <c r="AG24" s="10"/>
      <c r="AH24" s="178" t="s">
        <v>318</v>
      </c>
      <c r="AI24" s="178"/>
      <c r="AJ24" s="178"/>
      <c r="AK24" s="178"/>
      <c r="AL24" s="178"/>
      <c r="AM24" s="183"/>
    </row>
    <row r="25" spans="1:39" ht="14.25" customHeight="1">
      <c r="A25" s="6"/>
      <c r="B25" s="25"/>
      <c r="C25" s="36"/>
      <c r="D25" s="50"/>
      <c r="E25" s="50"/>
      <c r="F25" s="50"/>
      <c r="G25" s="50"/>
      <c r="H25" s="40"/>
      <c r="I25" s="54"/>
      <c r="J25" s="71"/>
      <c r="K25" s="71"/>
      <c r="L25" s="71"/>
      <c r="M25" s="71"/>
      <c r="N25" s="80"/>
      <c r="O25" s="120"/>
      <c r="P25" s="125"/>
      <c r="Q25" s="127"/>
      <c r="R25" s="120"/>
      <c r="S25" s="125"/>
      <c r="T25" s="127"/>
      <c r="U25" s="130"/>
      <c r="V25" s="131"/>
      <c r="W25" s="136"/>
      <c r="X25" s="120"/>
      <c r="Y25" s="125"/>
      <c r="Z25" s="127"/>
      <c r="AA25" s="120"/>
      <c r="AB25" s="125"/>
      <c r="AC25" s="127"/>
      <c r="AD25" s="120"/>
      <c r="AE25" s="125"/>
      <c r="AF25" s="163"/>
      <c r="AG25" s="10"/>
      <c r="AH25" s="178"/>
      <c r="AI25" s="178"/>
      <c r="AJ25" s="178"/>
      <c r="AK25" s="178"/>
      <c r="AL25" s="178"/>
      <c r="AM25" s="183"/>
    </row>
    <row r="26" spans="1:39" ht="14.25" customHeight="1">
      <c r="A26" s="9"/>
      <c r="B26" s="12"/>
      <c r="C26" s="36"/>
      <c r="H26" s="40"/>
      <c r="I26" s="28" t="s">
        <v>128</v>
      </c>
      <c r="J26" s="28"/>
      <c r="K26" s="110" t="s">
        <v>710</v>
      </c>
      <c r="L26" s="110"/>
      <c r="M26" s="12" t="s">
        <v>7</v>
      </c>
      <c r="N26" s="110" t="s">
        <v>711</v>
      </c>
      <c r="O26" s="110"/>
      <c r="P26" s="12"/>
      <c r="Q26" s="12"/>
      <c r="R26" s="70" t="s">
        <v>33</v>
      </c>
      <c r="S26" s="70"/>
      <c r="T26" s="70"/>
      <c r="U26" s="70"/>
      <c r="V26" s="132" t="s">
        <v>101</v>
      </c>
      <c r="W26" s="132"/>
      <c r="X26" s="132"/>
      <c r="Y26" s="100" t="s">
        <v>7</v>
      </c>
      <c r="Z26" s="139" t="s">
        <v>712</v>
      </c>
      <c r="AA26" s="139"/>
      <c r="AB26" s="139"/>
      <c r="AC26" s="100" t="s">
        <v>7</v>
      </c>
      <c r="AD26" s="139" t="s">
        <v>101</v>
      </c>
      <c r="AE26" s="139"/>
      <c r="AF26" s="164"/>
      <c r="AG26" s="175"/>
      <c r="AH26" s="178"/>
      <c r="AI26" s="178"/>
      <c r="AJ26" s="178"/>
      <c r="AK26" s="178"/>
      <c r="AL26" s="178"/>
      <c r="AM26" s="183"/>
    </row>
    <row r="27" spans="1:39" ht="14.25" customHeight="1">
      <c r="A27" s="9"/>
      <c r="B27" s="12"/>
      <c r="C27" s="36"/>
      <c r="D27" s="28" t="s">
        <v>114</v>
      </c>
      <c r="E27" s="28"/>
      <c r="F27" s="28"/>
      <c r="G27" s="28"/>
      <c r="H27" s="39"/>
      <c r="I27" s="28"/>
      <c r="J27" s="28"/>
      <c r="K27" s="110"/>
      <c r="L27" s="110"/>
      <c r="M27" s="12"/>
      <c r="N27" s="110"/>
      <c r="O27" s="110"/>
      <c r="P27" s="12"/>
      <c r="Q27" s="12"/>
      <c r="R27" s="12"/>
      <c r="S27" s="12"/>
      <c r="T27" s="12"/>
      <c r="U27" s="12"/>
      <c r="V27" s="111"/>
      <c r="W27" s="111"/>
      <c r="X27" s="111"/>
      <c r="Y27" s="28"/>
      <c r="Z27" s="110"/>
      <c r="AA27" s="110"/>
      <c r="AB27" s="110"/>
      <c r="AC27" s="28"/>
      <c r="AD27" s="110"/>
      <c r="AE27" s="110"/>
      <c r="AF27" s="165"/>
      <c r="AG27" s="175"/>
      <c r="AH27" s="178"/>
      <c r="AI27" s="178"/>
      <c r="AJ27" s="178"/>
      <c r="AK27" s="178"/>
      <c r="AL27" s="178"/>
      <c r="AM27" s="183"/>
    </row>
    <row r="28" spans="1:39" ht="14.25" customHeight="1">
      <c r="A28" s="9"/>
      <c r="B28" s="12"/>
      <c r="C28" s="36"/>
      <c r="D28" s="28" t="s">
        <v>127</v>
      </c>
      <c r="E28" s="28"/>
      <c r="F28" s="28"/>
      <c r="G28" s="28"/>
      <c r="H28" s="39"/>
      <c r="I28" s="51"/>
      <c r="J28" s="28"/>
      <c r="K28" s="111"/>
      <c r="L28" s="111"/>
      <c r="M28" s="12"/>
      <c r="N28" s="111"/>
      <c r="O28" s="111"/>
      <c r="P28" s="12"/>
      <c r="Q28" s="12"/>
      <c r="R28" s="12" t="s">
        <v>125</v>
      </c>
      <c r="S28" s="12"/>
      <c r="T28" s="12"/>
      <c r="U28" s="12"/>
      <c r="V28" s="111" t="s">
        <v>101</v>
      </c>
      <c r="W28" s="111"/>
      <c r="X28" s="111"/>
      <c r="Y28" s="28" t="s">
        <v>7</v>
      </c>
      <c r="Z28" s="110" t="s">
        <v>712</v>
      </c>
      <c r="AA28" s="110"/>
      <c r="AB28" s="110"/>
      <c r="AC28" s="28" t="s">
        <v>7</v>
      </c>
      <c r="AD28" s="110" t="s">
        <v>24</v>
      </c>
      <c r="AE28" s="110"/>
      <c r="AF28" s="165"/>
      <c r="AG28" s="175"/>
      <c r="AH28" s="178"/>
      <c r="AI28" s="178"/>
      <c r="AJ28" s="178"/>
      <c r="AK28" s="178"/>
      <c r="AL28" s="178"/>
      <c r="AM28" s="183"/>
    </row>
    <row r="29" spans="1:39" ht="14.25" customHeight="1">
      <c r="A29" s="9"/>
      <c r="B29" s="12"/>
      <c r="C29" s="36"/>
      <c r="D29" s="28"/>
      <c r="E29" s="28"/>
      <c r="F29" s="28"/>
      <c r="G29" s="28"/>
      <c r="H29" s="39"/>
      <c r="I29" s="88"/>
      <c r="J29" s="89"/>
      <c r="K29" s="89"/>
      <c r="L29" s="89"/>
      <c r="M29" s="12"/>
      <c r="N29" s="12"/>
      <c r="O29" s="12"/>
      <c r="P29" s="12"/>
      <c r="Q29" s="12"/>
      <c r="R29" s="12"/>
      <c r="S29" s="12"/>
      <c r="T29" s="12"/>
      <c r="U29" s="12"/>
      <c r="V29" s="111"/>
      <c r="W29" s="111"/>
      <c r="X29" s="111"/>
      <c r="Y29" s="28"/>
      <c r="Z29" s="110"/>
      <c r="AA29" s="110"/>
      <c r="AB29" s="110"/>
      <c r="AC29" s="28"/>
      <c r="AD29" s="110"/>
      <c r="AE29" s="110"/>
      <c r="AF29" s="165"/>
      <c r="AG29" s="175"/>
      <c r="AH29" s="178"/>
      <c r="AI29" s="178"/>
      <c r="AJ29" s="178"/>
      <c r="AK29" s="178"/>
      <c r="AL29" s="178"/>
      <c r="AM29" s="183"/>
    </row>
    <row r="30" spans="1:39" ht="14.25" customHeight="1">
      <c r="A30" s="9"/>
      <c r="B30" s="12"/>
      <c r="C30" s="36"/>
      <c r="H30" s="40"/>
      <c r="I30" s="89" t="s">
        <v>122</v>
      </c>
      <c r="J30" s="89"/>
      <c r="K30" s="89"/>
      <c r="L30" s="89"/>
      <c r="M30" s="50"/>
      <c r="N30" s="50"/>
      <c r="O30" s="50"/>
      <c r="P30" s="50"/>
      <c r="Q30" s="12"/>
      <c r="R30" s="12" t="s">
        <v>121</v>
      </c>
      <c r="S30" s="12"/>
      <c r="T30" s="12"/>
      <c r="U30" s="12"/>
      <c r="V30" s="133" t="s">
        <v>625</v>
      </c>
      <c r="W30" s="133"/>
      <c r="X30" s="133"/>
      <c r="Y30" s="133"/>
      <c r="Z30" s="133"/>
      <c r="AA30" s="133"/>
      <c r="AB30" s="133"/>
      <c r="AC30" s="133"/>
      <c r="AD30" s="133"/>
      <c r="AE30" s="133"/>
      <c r="AF30" s="166"/>
      <c r="AG30" s="175"/>
      <c r="AH30" s="178"/>
      <c r="AI30" s="178"/>
      <c r="AJ30" s="178"/>
      <c r="AK30" s="178"/>
      <c r="AL30" s="178"/>
      <c r="AM30" s="183"/>
    </row>
    <row r="31" spans="1:39" ht="14.25" customHeight="1">
      <c r="A31" s="9"/>
      <c r="B31" s="12"/>
      <c r="C31" s="36"/>
      <c r="H31" s="40"/>
      <c r="I31" s="89"/>
      <c r="J31" s="89"/>
      <c r="K31" s="89"/>
      <c r="L31" s="89"/>
      <c r="M31" s="50"/>
      <c r="N31" s="50"/>
      <c r="O31" s="50"/>
      <c r="P31" s="50"/>
      <c r="Q31" s="12"/>
      <c r="R31" s="12"/>
      <c r="S31" s="12"/>
      <c r="T31" s="12"/>
      <c r="U31" s="12"/>
      <c r="V31" s="133"/>
      <c r="W31" s="133"/>
      <c r="X31" s="133"/>
      <c r="Y31" s="133"/>
      <c r="Z31" s="133"/>
      <c r="AA31" s="133"/>
      <c r="AB31" s="133"/>
      <c r="AC31" s="133"/>
      <c r="AD31" s="133"/>
      <c r="AE31" s="133"/>
      <c r="AF31" s="166"/>
      <c r="AG31" s="175"/>
      <c r="AH31" s="178"/>
      <c r="AI31" s="178"/>
      <c r="AJ31" s="178"/>
      <c r="AK31" s="178"/>
      <c r="AL31" s="178"/>
      <c r="AM31" s="183"/>
    </row>
    <row r="32" spans="1:39" ht="14.25" customHeight="1">
      <c r="A32" s="9"/>
      <c r="B32" s="12"/>
      <c r="C32" s="36"/>
      <c r="H32" s="40"/>
      <c r="I32" s="50"/>
      <c r="J32" s="95"/>
      <c r="K32" s="95"/>
      <c r="L32" s="95"/>
      <c r="M32" s="95"/>
      <c r="N32" s="95"/>
      <c r="O32" s="95"/>
      <c r="P32" s="95"/>
      <c r="Q32" s="95"/>
      <c r="R32" s="95"/>
      <c r="S32" s="95"/>
      <c r="T32" s="95"/>
      <c r="U32" s="95"/>
      <c r="V32" s="95"/>
      <c r="W32" s="95"/>
      <c r="X32" s="95"/>
      <c r="Y32" s="95"/>
      <c r="Z32" s="95"/>
      <c r="AA32" s="95"/>
      <c r="AB32" s="95"/>
      <c r="AC32" s="95"/>
      <c r="AD32" s="95"/>
      <c r="AE32" s="95"/>
      <c r="AF32" s="12"/>
      <c r="AG32" s="175"/>
      <c r="AH32" s="178"/>
      <c r="AI32" s="178"/>
      <c r="AJ32" s="178"/>
      <c r="AK32" s="178"/>
      <c r="AL32" s="178"/>
      <c r="AM32" s="183"/>
    </row>
    <row r="33" spans="1:39" ht="14.25" customHeight="1">
      <c r="A33" s="10"/>
      <c r="B33" s="28"/>
      <c r="C33" s="39"/>
      <c r="D33" s="51"/>
      <c r="E33" s="28"/>
      <c r="F33" s="28"/>
      <c r="G33" s="28"/>
      <c r="H33" s="28"/>
      <c r="I33" s="55"/>
      <c r="J33" s="96" t="s">
        <v>626</v>
      </c>
      <c r="K33" s="96"/>
      <c r="L33" s="96"/>
      <c r="M33" s="96"/>
      <c r="N33" s="96"/>
      <c r="O33" s="96"/>
      <c r="P33" s="96"/>
      <c r="Q33" s="96"/>
      <c r="R33" s="96"/>
      <c r="S33" s="96"/>
      <c r="T33" s="96"/>
      <c r="U33" s="96"/>
      <c r="V33" s="96"/>
      <c r="W33" s="96"/>
      <c r="X33" s="96"/>
      <c r="Y33" s="96"/>
      <c r="Z33" s="96"/>
      <c r="AA33" s="96"/>
      <c r="AB33" s="96"/>
      <c r="AC33" s="96"/>
      <c r="AD33" s="96"/>
      <c r="AE33" s="96"/>
      <c r="AF33" s="159"/>
      <c r="AG33" s="175"/>
      <c r="AH33" s="178"/>
      <c r="AI33" s="178"/>
      <c r="AJ33" s="178"/>
      <c r="AK33" s="178"/>
      <c r="AL33" s="178"/>
      <c r="AM33" s="183"/>
    </row>
    <row r="34" spans="1:39" ht="14.25" customHeight="1">
      <c r="A34" s="10"/>
      <c r="B34" s="28"/>
      <c r="C34" s="39"/>
      <c r="D34" s="52"/>
      <c r="E34" s="69"/>
      <c r="F34" s="69"/>
      <c r="G34" s="69"/>
      <c r="H34" s="69"/>
      <c r="I34" s="52"/>
      <c r="J34" s="97"/>
      <c r="K34" s="97"/>
      <c r="L34" s="97"/>
      <c r="M34" s="97"/>
      <c r="N34" s="97"/>
      <c r="O34" s="97"/>
      <c r="P34" s="97"/>
      <c r="Q34" s="97"/>
      <c r="R34" s="97"/>
      <c r="S34" s="97"/>
      <c r="T34" s="97"/>
      <c r="U34" s="97"/>
      <c r="V34" s="97"/>
      <c r="W34" s="97"/>
      <c r="X34" s="97"/>
      <c r="Y34" s="97"/>
      <c r="Z34" s="97"/>
      <c r="AA34" s="97"/>
      <c r="AB34" s="97"/>
      <c r="AC34" s="97"/>
      <c r="AD34" s="97"/>
      <c r="AE34" s="97"/>
      <c r="AF34" s="167"/>
      <c r="AG34" s="10" t="s">
        <v>118</v>
      </c>
      <c r="AH34" s="28"/>
      <c r="AI34" s="28"/>
      <c r="AJ34" s="178"/>
      <c r="AK34" s="178"/>
      <c r="AL34" s="178"/>
      <c r="AM34" s="183"/>
    </row>
    <row r="35" spans="1:39" ht="14.25" customHeight="1">
      <c r="A35" s="10" t="s">
        <v>116</v>
      </c>
      <c r="B35" s="28"/>
      <c r="C35" s="39"/>
      <c r="D35" s="53"/>
      <c r="E35" s="70"/>
      <c r="F35" s="70"/>
      <c r="G35" s="70"/>
      <c r="H35" s="70"/>
      <c r="I35" s="55"/>
      <c r="J35" s="12"/>
      <c r="K35" s="12"/>
      <c r="L35" s="12"/>
      <c r="M35" s="12"/>
      <c r="N35" s="12"/>
      <c r="O35" s="12"/>
      <c r="P35" s="12"/>
      <c r="Q35" s="12"/>
      <c r="R35" s="12"/>
      <c r="S35" s="12"/>
      <c r="T35" s="12"/>
      <c r="U35" s="12"/>
      <c r="V35" s="12"/>
      <c r="W35" s="12"/>
      <c r="X35" s="12"/>
      <c r="Y35" s="12"/>
      <c r="Z35" s="12"/>
      <c r="AA35" s="12"/>
      <c r="AB35" s="12"/>
      <c r="AC35" s="12"/>
      <c r="AD35" s="12"/>
      <c r="AE35" s="12"/>
      <c r="AF35" s="159"/>
      <c r="AG35" s="10"/>
      <c r="AH35" s="28"/>
      <c r="AI35" s="28"/>
      <c r="AJ35" s="178"/>
      <c r="AK35" s="178"/>
      <c r="AL35" s="178"/>
      <c r="AM35" s="183"/>
    </row>
    <row r="36" spans="1:39" ht="14.25" customHeight="1">
      <c r="A36" s="10"/>
      <c r="B36" s="28"/>
      <c r="C36" s="39"/>
      <c r="D36" s="51" t="s">
        <v>114</v>
      </c>
      <c r="E36" s="28"/>
      <c r="F36" s="28"/>
      <c r="G36" s="28"/>
      <c r="H36" s="39"/>
      <c r="I36" s="55"/>
      <c r="J36" s="95" t="s">
        <v>517</v>
      </c>
      <c r="K36" s="95"/>
      <c r="L36" s="95"/>
      <c r="M36" s="95"/>
      <c r="N36" s="95"/>
      <c r="O36" s="95"/>
      <c r="P36" s="95"/>
      <c r="Q36" s="95"/>
      <c r="R36" s="95"/>
      <c r="S36" s="95"/>
      <c r="T36" s="95"/>
      <c r="U36" s="95"/>
      <c r="V36" s="95"/>
      <c r="W36" s="95"/>
      <c r="X36" s="95"/>
      <c r="Y36" s="95"/>
      <c r="Z36" s="95"/>
      <c r="AA36" s="95"/>
      <c r="AB36" s="95"/>
      <c r="AC36" s="95"/>
      <c r="AD36" s="95"/>
      <c r="AE36" s="95"/>
      <c r="AF36" s="159"/>
      <c r="AG36" s="175"/>
      <c r="AH36" s="178"/>
      <c r="AI36" s="178"/>
      <c r="AJ36" s="178"/>
      <c r="AK36" s="178"/>
      <c r="AL36" s="178"/>
      <c r="AM36" s="183"/>
    </row>
    <row r="37" spans="1:39" ht="14.25" customHeight="1">
      <c r="A37" s="6" t="s">
        <v>115</v>
      </c>
      <c r="B37" s="25"/>
      <c r="C37" s="36"/>
      <c r="D37" s="51" t="s">
        <v>0</v>
      </c>
      <c r="E37" s="28"/>
      <c r="F37" s="28"/>
      <c r="G37" s="28"/>
      <c r="H37" s="39"/>
      <c r="I37" s="55"/>
      <c r="J37" s="98" t="s">
        <v>691</v>
      </c>
      <c r="K37" s="98"/>
      <c r="L37" s="98"/>
      <c r="M37" s="98"/>
      <c r="N37" s="98"/>
      <c r="O37" s="98"/>
      <c r="P37" s="98"/>
      <c r="Q37" s="98"/>
      <c r="R37" s="98"/>
      <c r="S37" s="98"/>
      <c r="T37" s="98"/>
      <c r="U37" s="98"/>
      <c r="V37" s="98"/>
      <c r="W37" s="98"/>
      <c r="X37" s="98"/>
      <c r="Y37" s="98"/>
      <c r="Z37" s="98"/>
      <c r="AA37" s="98"/>
      <c r="AB37" s="98"/>
      <c r="AC37" s="98"/>
      <c r="AD37" s="98"/>
      <c r="AE37" s="98"/>
      <c r="AF37" s="159"/>
      <c r="AG37" s="10"/>
      <c r="AH37" s="178"/>
      <c r="AI37" s="178"/>
      <c r="AJ37" s="178"/>
      <c r="AK37" s="178"/>
      <c r="AL37" s="178"/>
      <c r="AM37" s="183"/>
    </row>
    <row r="38" spans="1:39" ht="14.25" customHeight="1">
      <c r="A38" s="6"/>
      <c r="B38" s="25"/>
      <c r="C38" s="36"/>
      <c r="D38" s="51"/>
      <c r="E38" s="28"/>
      <c r="F38" s="28"/>
      <c r="G38" s="28"/>
      <c r="H38" s="39"/>
      <c r="I38" s="55"/>
      <c r="J38" s="98"/>
      <c r="K38" s="98"/>
      <c r="L38" s="98"/>
      <c r="M38" s="98"/>
      <c r="N38" s="98"/>
      <c r="O38" s="98"/>
      <c r="P38" s="98"/>
      <c r="Q38" s="98"/>
      <c r="R38" s="98"/>
      <c r="S38" s="98"/>
      <c r="T38" s="98"/>
      <c r="U38" s="98"/>
      <c r="V38" s="98"/>
      <c r="W38" s="98"/>
      <c r="X38" s="98"/>
      <c r="Y38" s="98"/>
      <c r="Z38" s="98"/>
      <c r="AA38" s="98"/>
      <c r="AB38" s="98"/>
      <c r="AC38" s="98"/>
      <c r="AD38" s="98"/>
      <c r="AE38" s="98"/>
      <c r="AF38" s="159"/>
      <c r="AG38" s="10"/>
      <c r="AH38" s="178"/>
      <c r="AI38" s="178"/>
      <c r="AJ38" s="178"/>
      <c r="AK38" s="178"/>
      <c r="AL38" s="178"/>
      <c r="AM38" s="183"/>
    </row>
    <row r="39" spans="1:39" ht="14.25" customHeight="1">
      <c r="A39" s="6"/>
      <c r="B39" s="25"/>
      <c r="C39" s="36"/>
      <c r="D39" s="54"/>
      <c r="E39" s="71"/>
      <c r="F39" s="71"/>
      <c r="G39" s="71"/>
      <c r="H39" s="80"/>
      <c r="I39" s="52"/>
      <c r="J39" s="99"/>
      <c r="K39" s="99"/>
      <c r="L39" s="99"/>
      <c r="M39" s="99"/>
      <c r="N39" s="99"/>
      <c r="O39" s="99"/>
      <c r="P39" s="99"/>
      <c r="Q39" s="99"/>
      <c r="R39" s="99"/>
      <c r="S39" s="99"/>
      <c r="T39" s="99"/>
      <c r="U39" s="99"/>
      <c r="V39" s="99"/>
      <c r="W39" s="99"/>
      <c r="X39" s="99"/>
      <c r="Y39" s="99"/>
      <c r="Z39" s="99"/>
      <c r="AA39" s="99"/>
      <c r="AB39" s="99"/>
      <c r="AC39" s="99"/>
      <c r="AD39" s="99"/>
      <c r="AE39" s="99"/>
      <c r="AF39" s="167"/>
      <c r="AG39" s="10"/>
      <c r="AH39" s="178"/>
      <c r="AI39" s="178"/>
      <c r="AJ39" s="178"/>
      <c r="AK39" s="178"/>
      <c r="AL39" s="178"/>
      <c r="AM39" s="183"/>
    </row>
    <row r="40" spans="1:39" ht="14.25" customHeight="1">
      <c r="A40" s="6"/>
      <c r="B40" s="25"/>
      <c r="C40" s="36"/>
      <c r="D40" s="55"/>
      <c r="E40" s="12"/>
      <c r="F40" s="12"/>
      <c r="G40" s="12"/>
      <c r="H40" s="12"/>
      <c r="I40" s="90" t="s">
        <v>36</v>
      </c>
      <c r="J40" s="100"/>
      <c r="K40" s="100"/>
      <c r="L40" s="12"/>
      <c r="M40" s="12"/>
      <c r="N40" s="12"/>
      <c r="O40" s="12"/>
      <c r="P40" s="12"/>
      <c r="Q40" s="100" t="s">
        <v>17</v>
      </c>
      <c r="R40" s="100"/>
      <c r="S40" s="100"/>
      <c r="T40" s="12"/>
      <c r="U40" s="12"/>
      <c r="V40" s="12"/>
      <c r="W40" s="12"/>
      <c r="X40" s="12"/>
      <c r="Y40" s="12"/>
      <c r="Z40" s="12"/>
      <c r="AA40" s="12"/>
      <c r="AB40" s="12"/>
      <c r="AC40" s="12"/>
      <c r="AD40" s="12"/>
      <c r="AE40" s="12"/>
      <c r="AF40" s="12"/>
      <c r="AG40" s="10"/>
      <c r="AH40" s="178"/>
      <c r="AI40" s="178"/>
      <c r="AJ40" s="178"/>
      <c r="AK40" s="178"/>
      <c r="AL40" s="178"/>
      <c r="AM40" s="183"/>
    </row>
    <row r="41" spans="1:39" ht="14.25" customHeight="1">
      <c r="A41" s="9"/>
      <c r="B41" s="12"/>
      <c r="C41" s="12"/>
      <c r="D41" s="51"/>
      <c r="E41" s="28"/>
      <c r="F41" s="28"/>
      <c r="G41" s="28"/>
      <c r="H41" s="39"/>
      <c r="I41" s="51"/>
      <c r="J41" s="28"/>
      <c r="K41" s="28"/>
      <c r="L41" s="12"/>
      <c r="M41" s="12"/>
      <c r="N41" s="12"/>
      <c r="O41" s="12"/>
      <c r="P41" s="12"/>
      <c r="Q41" s="28"/>
      <c r="R41" s="28"/>
      <c r="S41" s="28"/>
      <c r="T41" s="116"/>
      <c r="U41" s="12"/>
      <c r="V41" s="12"/>
      <c r="W41" s="12"/>
      <c r="X41" s="12"/>
      <c r="Y41" s="12"/>
      <c r="Z41" s="12"/>
      <c r="AA41" s="12"/>
      <c r="AB41" s="12"/>
      <c r="AC41" s="12"/>
      <c r="AD41" s="12"/>
      <c r="AE41" s="12"/>
      <c r="AF41" s="12"/>
      <c r="AG41" s="9"/>
      <c r="AH41" s="178"/>
      <c r="AI41" s="178"/>
      <c r="AJ41" s="178"/>
      <c r="AK41" s="178"/>
      <c r="AL41" s="178"/>
      <c r="AM41" s="183"/>
    </row>
    <row r="42" spans="1:39" ht="14.25" customHeight="1">
      <c r="A42" s="9"/>
      <c r="B42" s="12"/>
      <c r="C42" s="12"/>
      <c r="D42" s="51" t="s">
        <v>114</v>
      </c>
      <c r="E42" s="28"/>
      <c r="F42" s="28"/>
      <c r="G42" s="28"/>
      <c r="H42" s="39"/>
      <c r="I42" s="55"/>
      <c r="J42" s="101"/>
      <c r="K42" s="101"/>
      <c r="L42" s="101"/>
      <c r="M42" s="101"/>
      <c r="N42" s="101"/>
      <c r="O42" s="101"/>
      <c r="P42" s="101"/>
      <c r="Q42" s="101"/>
      <c r="R42" s="12"/>
      <c r="S42" s="95"/>
      <c r="T42" s="95"/>
      <c r="U42" s="95"/>
      <c r="V42" s="95"/>
      <c r="W42" s="95"/>
      <c r="X42" s="95"/>
      <c r="Y42" s="95"/>
      <c r="Z42" s="95"/>
      <c r="AA42" s="95"/>
      <c r="AB42" s="95"/>
      <c r="AC42" s="12"/>
      <c r="AD42" s="28" t="s">
        <v>25</v>
      </c>
      <c r="AE42" s="28"/>
      <c r="AF42" s="12"/>
      <c r="AG42" s="9"/>
      <c r="AH42" s="178"/>
      <c r="AI42" s="178"/>
      <c r="AJ42" s="178"/>
      <c r="AK42" s="178"/>
      <c r="AL42" s="178"/>
      <c r="AM42" s="183"/>
    </row>
    <row r="43" spans="1:39" ht="14.25" customHeight="1">
      <c r="A43" s="9"/>
      <c r="B43" s="12"/>
      <c r="C43" s="12"/>
      <c r="D43" s="51" t="s">
        <v>2</v>
      </c>
      <c r="E43" s="28"/>
      <c r="F43" s="28"/>
      <c r="G43" s="28"/>
      <c r="H43" s="39"/>
      <c r="I43" s="55"/>
      <c r="J43" s="102" t="s">
        <v>631</v>
      </c>
      <c r="K43" s="102"/>
      <c r="L43" s="102"/>
      <c r="M43" s="102"/>
      <c r="N43" s="102"/>
      <c r="O43" s="102"/>
      <c r="P43" s="102"/>
      <c r="Q43" s="102"/>
      <c r="R43" s="12"/>
      <c r="S43" s="102" t="s">
        <v>326</v>
      </c>
      <c r="T43" s="102"/>
      <c r="U43" s="102"/>
      <c r="V43" s="102"/>
      <c r="W43" s="102"/>
      <c r="X43" s="102"/>
      <c r="Y43" s="102"/>
      <c r="Z43" s="102"/>
      <c r="AA43" s="102"/>
      <c r="AB43" s="102"/>
      <c r="AC43" s="12"/>
      <c r="AD43" s="28"/>
      <c r="AE43" s="28"/>
      <c r="AF43" s="12"/>
      <c r="AG43" s="9"/>
      <c r="AH43" s="178"/>
      <c r="AI43" s="178"/>
      <c r="AJ43" s="178"/>
      <c r="AK43" s="178"/>
      <c r="AL43" s="178"/>
      <c r="AM43" s="183"/>
    </row>
    <row r="44" spans="1:39" ht="14.25" customHeight="1">
      <c r="A44" s="9"/>
      <c r="B44" s="12"/>
      <c r="C44" s="40"/>
      <c r="D44" s="54"/>
      <c r="E44" s="71"/>
      <c r="F44" s="71"/>
      <c r="G44" s="71"/>
      <c r="H44" s="80"/>
      <c r="I44" s="52"/>
      <c r="J44" s="103"/>
      <c r="K44" s="103"/>
      <c r="L44" s="103"/>
      <c r="M44" s="103"/>
      <c r="N44" s="103"/>
      <c r="O44" s="103"/>
      <c r="P44" s="103"/>
      <c r="Q44" s="103"/>
      <c r="R44" s="69"/>
      <c r="S44" s="103"/>
      <c r="T44" s="103"/>
      <c r="U44" s="103"/>
      <c r="V44" s="103"/>
      <c r="W44" s="103"/>
      <c r="X44" s="103"/>
      <c r="Y44" s="103"/>
      <c r="Z44" s="103"/>
      <c r="AA44" s="103"/>
      <c r="AB44" s="103"/>
      <c r="AC44" s="69"/>
      <c r="AD44" s="69"/>
      <c r="AE44" s="69"/>
      <c r="AF44" s="167"/>
      <c r="AG44" s="9"/>
      <c r="AH44" s="178"/>
      <c r="AI44" s="178"/>
      <c r="AJ44" s="178"/>
      <c r="AK44" s="178"/>
      <c r="AL44" s="178"/>
      <c r="AM44" s="183"/>
    </row>
    <row r="45" spans="1:39" ht="14.25" customHeight="1">
      <c r="A45" s="9"/>
      <c r="B45" s="12"/>
      <c r="C45" s="12"/>
      <c r="D45" s="55"/>
      <c r="E45" s="12"/>
      <c r="F45" s="12"/>
      <c r="G45" s="12"/>
      <c r="H45" s="12"/>
      <c r="I45" s="90" t="s">
        <v>17</v>
      </c>
      <c r="J45" s="100"/>
      <c r="K45" s="100"/>
      <c r="L45" s="12"/>
      <c r="M45" s="12"/>
      <c r="N45" s="12"/>
      <c r="O45" s="12"/>
      <c r="P45" s="12"/>
      <c r="Q45" s="12"/>
      <c r="R45" s="70" t="s">
        <v>33</v>
      </c>
      <c r="S45" s="70"/>
      <c r="T45" s="70"/>
      <c r="U45" s="70"/>
      <c r="V45" s="132"/>
      <c r="W45" s="132"/>
      <c r="X45" s="132"/>
      <c r="Y45" s="100" t="s">
        <v>7</v>
      </c>
      <c r="Z45" s="139"/>
      <c r="AA45" s="139"/>
      <c r="AB45" s="139"/>
      <c r="AC45" s="100" t="s">
        <v>7</v>
      </c>
      <c r="AD45" s="139"/>
      <c r="AE45" s="139"/>
      <c r="AF45" s="164"/>
      <c r="AG45" s="10"/>
      <c r="AH45" s="178"/>
      <c r="AI45" s="178"/>
      <c r="AJ45" s="178"/>
      <c r="AK45" s="178"/>
      <c r="AL45" s="178"/>
      <c r="AM45" s="183"/>
    </row>
    <row r="46" spans="1:39" ht="14.25" customHeight="1">
      <c r="A46" s="9"/>
      <c r="B46" s="12"/>
      <c r="C46" s="12"/>
      <c r="D46" s="51"/>
      <c r="E46" s="28"/>
      <c r="F46" s="28"/>
      <c r="G46" s="28"/>
      <c r="H46" s="28"/>
      <c r="I46" s="51"/>
      <c r="J46" s="28"/>
      <c r="K46" s="28"/>
      <c r="L46" s="116"/>
      <c r="M46" s="12"/>
      <c r="N46" s="12"/>
      <c r="O46" s="12"/>
      <c r="P46" s="12"/>
      <c r="Q46" s="12"/>
      <c r="R46" s="12"/>
      <c r="S46" s="12"/>
      <c r="T46" s="12"/>
      <c r="U46" s="12"/>
      <c r="V46" s="111"/>
      <c r="W46" s="111"/>
      <c r="X46" s="111"/>
      <c r="Y46" s="28"/>
      <c r="Z46" s="110"/>
      <c r="AA46" s="110"/>
      <c r="AB46" s="110"/>
      <c r="AC46" s="28"/>
      <c r="AD46" s="110"/>
      <c r="AE46" s="110"/>
      <c r="AF46" s="165"/>
      <c r="AG46" s="9"/>
      <c r="AH46" s="178"/>
      <c r="AI46" s="178"/>
      <c r="AJ46" s="178"/>
      <c r="AK46" s="178"/>
      <c r="AL46" s="178"/>
      <c r="AM46" s="183"/>
    </row>
    <row r="47" spans="1:39" ht="14.25" customHeight="1">
      <c r="A47" s="9"/>
      <c r="B47" s="12"/>
      <c r="C47" s="12"/>
      <c r="D47" s="51" t="s">
        <v>114</v>
      </c>
      <c r="E47" s="28"/>
      <c r="F47" s="28"/>
      <c r="G47" s="28"/>
      <c r="H47" s="28"/>
      <c r="I47" s="55"/>
      <c r="J47" s="95" t="s">
        <v>630</v>
      </c>
      <c r="K47" s="95"/>
      <c r="L47" s="95"/>
      <c r="M47" s="95"/>
      <c r="N47" s="95"/>
      <c r="O47" s="95"/>
      <c r="P47" s="95"/>
      <c r="Q47" s="95"/>
      <c r="R47" s="95"/>
      <c r="S47" s="95"/>
      <c r="T47" s="95"/>
      <c r="U47" s="95"/>
      <c r="V47" s="95"/>
      <c r="W47" s="95"/>
      <c r="X47" s="95"/>
      <c r="Y47" s="95"/>
      <c r="Z47" s="95"/>
      <c r="AA47" s="95"/>
      <c r="AB47" s="95"/>
      <c r="AC47" s="95"/>
      <c r="AD47" s="95"/>
      <c r="AE47" s="95"/>
      <c r="AF47" s="168"/>
      <c r="AG47" s="9"/>
      <c r="AH47" s="178"/>
      <c r="AI47" s="178"/>
      <c r="AJ47" s="178"/>
      <c r="AK47" s="178"/>
      <c r="AL47" s="178"/>
      <c r="AM47" s="183"/>
    </row>
    <row r="48" spans="1:39" ht="14.25" customHeight="1">
      <c r="A48" s="9"/>
      <c r="B48" s="12"/>
      <c r="C48" s="12"/>
      <c r="D48" s="51" t="s">
        <v>73</v>
      </c>
      <c r="E48" s="28"/>
      <c r="F48" s="28"/>
      <c r="G48" s="28"/>
      <c r="H48" s="39"/>
      <c r="I48" s="12"/>
      <c r="J48" s="102" t="s">
        <v>627</v>
      </c>
      <c r="K48" s="102"/>
      <c r="L48" s="102"/>
      <c r="M48" s="102"/>
      <c r="N48" s="102"/>
      <c r="O48" s="102"/>
      <c r="P48" s="102"/>
      <c r="Q48" s="102"/>
      <c r="R48" s="102"/>
      <c r="S48" s="102"/>
      <c r="T48" s="102"/>
      <c r="U48" s="102"/>
      <c r="V48" s="12"/>
      <c r="W48" s="12"/>
      <c r="X48" s="12"/>
      <c r="Y48" s="12"/>
      <c r="Z48" s="12"/>
      <c r="AA48" s="12"/>
      <c r="AB48" s="12"/>
      <c r="AC48" s="12"/>
      <c r="AD48" s="28"/>
      <c r="AE48" s="28"/>
      <c r="AF48" s="12"/>
      <c r="AG48" s="9"/>
      <c r="AH48" s="178"/>
      <c r="AI48" s="178"/>
      <c r="AJ48" s="178"/>
      <c r="AK48" s="178"/>
      <c r="AL48" s="178"/>
      <c r="AM48" s="183"/>
    </row>
    <row r="49" spans="1:41" ht="15" customHeight="1">
      <c r="A49" s="9"/>
      <c r="B49" s="12"/>
      <c r="C49" s="12"/>
      <c r="D49" s="54"/>
      <c r="E49" s="28"/>
      <c r="F49" s="28"/>
      <c r="G49" s="28"/>
      <c r="H49" s="39"/>
      <c r="I49" s="55"/>
      <c r="J49" s="102"/>
      <c r="K49" s="102"/>
      <c r="L49" s="102"/>
      <c r="M49" s="102"/>
      <c r="N49" s="102"/>
      <c r="O49" s="102"/>
      <c r="P49" s="102"/>
      <c r="Q49" s="102"/>
      <c r="R49" s="102"/>
      <c r="S49" s="102"/>
      <c r="T49" s="102"/>
      <c r="U49" s="12"/>
      <c r="V49" s="12"/>
      <c r="W49" s="12"/>
      <c r="X49" s="12"/>
      <c r="Y49" s="12"/>
      <c r="Z49" s="12"/>
      <c r="AA49" s="12"/>
      <c r="AB49" s="12"/>
      <c r="AC49" s="69"/>
      <c r="AD49" s="69"/>
      <c r="AE49" s="69"/>
      <c r="AF49" s="167"/>
      <c r="AG49" s="9"/>
      <c r="AH49" s="12"/>
      <c r="AI49" s="12"/>
      <c r="AJ49" s="12"/>
      <c r="AK49" s="12"/>
      <c r="AL49" s="12"/>
      <c r="AM49" s="159"/>
    </row>
    <row r="50" spans="1:41" ht="14.25" customHeight="1">
      <c r="A50" s="9"/>
      <c r="B50" s="12"/>
      <c r="C50" s="12"/>
      <c r="D50" s="55"/>
      <c r="E50" s="70"/>
      <c r="F50" s="70"/>
      <c r="G50" s="70"/>
      <c r="H50" s="70"/>
      <c r="I50" s="90" t="s">
        <v>17</v>
      </c>
      <c r="J50" s="100"/>
      <c r="K50" s="100"/>
      <c r="L50" s="70"/>
      <c r="M50" s="70"/>
      <c r="N50" s="70"/>
      <c r="O50" s="70"/>
      <c r="P50" s="70"/>
      <c r="Q50" s="70"/>
      <c r="R50" s="70" t="s">
        <v>33</v>
      </c>
      <c r="S50" s="70"/>
      <c r="T50" s="70"/>
      <c r="U50" s="70"/>
      <c r="V50" s="132"/>
      <c r="W50" s="132"/>
      <c r="X50" s="132"/>
      <c r="Y50" s="100" t="s">
        <v>7</v>
      </c>
      <c r="Z50" s="139"/>
      <c r="AA50" s="139"/>
      <c r="AB50" s="139"/>
      <c r="AC50" s="28" t="s">
        <v>7</v>
      </c>
      <c r="AD50" s="110"/>
      <c r="AE50" s="110"/>
      <c r="AF50" s="165"/>
      <c r="AG50" s="10"/>
      <c r="AH50" s="178"/>
      <c r="AI50" s="178"/>
      <c r="AJ50" s="178"/>
      <c r="AK50" s="178"/>
      <c r="AL50" s="178"/>
      <c r="AM50" s="183"/>
    </row>
    <row r="51" spans="1:41" ht="14.25" customHeight="1">
      <c r="A51" s="9"/>
      <c r="B51" s="12"/>
      <c r="C51" s="12"/>
      <c r="D51" s="51"/>
      <c r="E51" s="28"/>
      <c r="F51" s="28"/>
      <c r="G51" s="28"/>
      <c r="H51" s="28"/>
      <c r="I51" s="51"/>
      <c r="J51" s="28"/>
      <c r="K51" s="28"/>
      <c r="L51" s="116"/>
      <c r="M51" s="12"/>
      <c r="N51" s="12"/>
      <c r="O51" s="12"/>
      <c r="P51" s="12"/>
      <c r="Q51" s="12"/>
      <c r="R51" s="12"/>
      <c r="S51" s="12"/>
      <c r="T51" s="12"/>
      <c r="U51" s="12"/>
      <c r="V51" s="111"/>
      <c r="W51" s="111"/>
      <c r="X51" s="111"/>
      <c r="Y51" s="28"/>
      <c r="Z51" s="110"/>
      <c r="AA51" s="110"/>
      <c r="AB51" s="110"/>
      <c r="AC51" s="28"/>
      <c r="AD51" s="110"/>
      <c r="AE51" s="110"/>
      <c r="AF51" s="165"/>
      <c r="AG51" s="9"/>
      <c r="AH51" s="178"/>
      <c r="AI51" s="178"/>
      <c r="AJ51" s="178"/>
      <c r="AK51" s="178"/>
      <c r="AL51" s="178"/>
      <c r="AM51" s="183"/>
    </row>
    <row r="52" spans="1:41" ht="14.25" customHeight="1">
      <c r="A52" s="9"/>
      <c r="B52" s="12"/>
      <c r="C52" s="12"/>
      <c r="D52" s="51" t="s">
        <v>114</v>
      </c>
      <c r="E52" s="28"/>
      <c r="F52" s="28"/>
      <c r="G52" s="28"/>
      <c r="H52" s="28"/>
      <c r="I52" s="55"/>
      <c r="J52" s="104"/>
      <c r="K52" s="104"/>
      <c r="L52" s="104"/>
      <c r="M52" s="104"/>
      <c r="N52" s="104"/>
      <c r="O52" s="104"/>
      <c r="P52" s="104"/>
      <c r="Q52" s="104"/>
      <c r="R52" s="104"/>
      <c r="S52" s="104"/>
      <c r="T52" s="104"/>
      <c r="U52" s="104"/>
      <c r="V52" s="104"/>
      <c r="W52" s="104"/>
      <c r="X52" s="104"/>
      <c r="Y52" s="104"/>
      <c r="Z52" s="104"/>
      <c r="AA52" s="104"/>
      <c r="AB52" s="104"/>
      <c r="AC52" s="95"/>
      <c r="AD52" s="104" t="s">
        <v>25</v>
      </c>
      <c r="AE52" s="104"/>
      <c r="AF52" s="168"/>
      <c r="AG52" s="9"/>
      <c r="AH52" s="178"/>
      <c r="AI52" s="178"/>
      <c r="AJ52" s="178"/>
      <c r="AK52" s="178"/>
      <c r="AL52" s="178"/>
      <c r="AM52" s="183"/>
    </row>
    <row r="53" spans="1:41" ht="14.25" customHeight="1">
      <c r="A53" s="9"/>
      <c r="B53" s="12"/>
      <c r="C53" s="12"/>
      <c r="D53" s="51" t="s">
        <v>405</v>
      </c>
      <c r="E53" s="28"/>
      <c r="F53" s="28"/>
      <c r="G53" s="28"/>
      <c r="H53" s="39"/>
      <c r="I53" s="12"/>
      <c r="J53" s="105"/>
      <c r="K53" s="105"/>
      <c r="L53" s="105"/>
      <c r="M53" s="105"/>
      <c r="N53" s="105"/>
      <c r="O53" s="105"/>
      <c r="P53" s="105"/>
      <c r="Q53" s="105"/>
      <c r="R53" s="105"/>
      <c r="S53" s="105"/>
      <c r="T53" s="105"/>
      <c r="U53" s="105"/>
      <c r="V53" s="105"/>
      <c r="W53" s="105"/>
      <c r="X53" s="105"/>
      <c r="Y53" s="105"/>
      <c r="Z53" s="105"/>
      <c r="AA53" s="105"/>
      <c r="AB53" s="105"/>
      <c r="AC53" s="12"/>
      <c r="AD53" s="104"/>
      <c r="AE53" s="104"/>
      <c r="AF53" s="12"/>
      <c r="AG53" s="9"/>
      <c r="AH53" s="178"/>
      <c r="AI53" s="178"/>
      <c r="AJ53" s="178"/>
      <c r="AK53" s="178"/>
      <c r="AL53" s="178"/>
      <c r="AM53" s="183"/>
    </row>
    <row r="54" spans="1:41" ht="15" customHeight="1">
      <c r="A54" s="11"/>
      <c r="B54" s="29"/>
      <c r="C54" s="29"/>
      <c r="D54" s="56"/>
      <c r="E54" s="72"/>
      <c r="F54" s="72"/>
      <c r="G54" s="72"/>
      <c r="H54" s="81"/>
      <c r="I54" s="91"/>
      <c r="J54" s="106"/>
      <c r="K54" s="106"/>
      <c r="L54" s="106"/>
      <c r="M54" s="106"/>
      <c r="N54" s="106"/>
      <c r="O54" s="106"/>
      <c r="P54" s="106"/>
      <c r="Q54" s="106"/>
      <c r="R54" s="106"/>
      <c r="S54" s="106"/>
      <c r="T54" s="106"/>
      <c r="U54" s="106"/>
      <c r="V54" s="106"/>
      <c r="W54" s="106"/>
      <c r="X54" s="106"/>
      <c r="Y54" s="106"/>
      <c r="Z54" s="106"/>
      <c r="AA54" s="106"/>
      <c r="AB54" s="106"/>
      <c r="AC54" s="29"/>
      <c r="AD54" s="29"/>
      <c r="AE54" s="29"/>
      <c r="AF54" s="29"/>
      <c r="AG54" s="11"/>
      <c r="AH54" s="29"/>
      <c r="AI54" s="29"/>
      <c r="AJ54" s="29"/>
      <c r="AK54" s="29"/>
      <c r="AL54" s="29"/>
      <c r="AM54" s="184"/>
    </row>
    <row r="55" spans="1:41" ht="14.2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row>
    <row r="56" spans="1:41" ht="21.75" customHeight="1">
      <c r="A56" s="13"/>
      <c r="B56" s="30"/>
      <c r="C56" s="30"/>
      <c r="D56" s="57" t="s">
        <v>112</v>
      </c>
      <c r="E56" s="63"/>
      <c r="F56" s="63"/>
      <c r="G56" s="63"/>
      <c r="H56" s="82"/>
      <c r="I56" s="92" t="s">
        <v>110</v>
      </c>
      <c r="J56" s="107"/>
      <c r="K56" s="107"/>
      <c r="L56" s="107"/>
      <c r="M56" s="107"/>
      <c r="N56" s="107"/>
      <c r="O56" s="107"/>
      <c r="P56" s="107"/>
      <c r="Q56" s="107"/>
      <c r="R56" s="107"/>
      <c r="S56" s="107"/>
      <c r="T56" s="107"/>
      <c r="U56" s="121"/>
      <c r="V56" s="134" t="s">
        <v>108</v>
      </c>
      <c r="W56" s="137"/>
      <c r="X56" s="137"/>
      <c r="Y56" s="137"/>
      <c r="Z56" s="137"/>
      <c r="AA56" s="141"/>
      <c r="AB56" s="92" t="s">
        <v>88</v>
      </c>
      <c r="AC56" s="107"/>
      <c r="AD56" s="107"/>
      <c r="AE56" s="107"/>
      <c r="AF56" s="107"/>
      <c r="AG56" s="107"/>
      <c r="AH56" s="107"/>
      <c r="AI56" s="107"/>
      <c r="AJ56" s="107"/>
      <c r="AK56" s="107"/>
      <c r="AL56" s="107"/>
      <c r="AM56" s="121"/>
      <c r="AN56" s="185"/>
      <c r="AO56" s="185"/>
    </row>
    <row r="57" spans="1:41" ht="21.75" customHeight="1">
      <c r="A57" s="9"/>
      <c r="B57" s="12"/>
      <c r="C57" s="12"/>
      <c r="D57" s="58"/>
      <c r="E57" s="72"/>
      <c r="F57" s="72"/>
      <c r="G57" s="72"/>
      <c r="H57" s="83"/>
      <c r="I57" s="92" t="s">
        <v>106</v>
      </c>
      <c r="J57" s="107"/>
      <c r="K57" s="107"/>
      <c r="L57" s="107"/>
      <c r="M57" s="107"/>
      <c r="N57" s="107"/>
      <c r="O57" s="121"/>
      <c r="P57" s="92" t="s">
        <v>3</v>
      </c>
      <c r="Q57" s="107"/>
      <c r="R57" s="107"/>
      <c r="S57" s="107"/>
      <c r="T57" s="107"/>
      <c r="U57" s="121"/>
      <c r="V57" s="135"/>
      <c r="W57" s="138"/>
      <c r="X57" s="138"/>
      <c r="Y57" s="138"/>
      <c r="Z57" s="138"/>
      <c r="AA57" s="142"/>
      <c r="AB57" s="92" t="s">
        <v>102</v>
      </c>
      <c r="AC57" s="107"/>
      <c r="AD57" s="107"/>
      <c r="AE57" s="107"/>
      <c r="AF57" s="107"/>
      <c r="AG57" s="121"/>
      <c r="AH57" s="92" t="s">
        <v>99</v>
      </c>
      <c r="AI57" s="107"/>
      <c r="AJ57" s="107"/>
      <c r="AK57" s="107"/>
      <c r="AL57" s="107"/>
      <c r="AM57" s="121"/>
      <c r="AN57" s="185"/>
      <c r="AO57" s="185"/>
    </row>
    <row r="58" spans="1:41" ht="14.25" customHeight="1">
      <c r="A58" s="14" t="s">
        <v>90</v>
      </c>
      <c r="B58" s="31"/>
      <c r="C58" s="41"/>
      <c r="D58" s="59" t="s">
        <v>8</v>
      </c>
      <c r="E58" s="65"/>
      <c r="F58" s="65"/>
      <c r="G58" s="65"/>
      <c r="H58" s="84"/>
      <c r="I58" s="93">
        <v>56300</v>
      </c>
      <c r="J58" s="108"/>
      <c r="K58" s="108"/>
      <c r="L58" s="108"/>
      <c r="M58" s="108"/>
      <c r="N58" s="108"/>
      <c r="O58" s="122"/>
      <c r="P58" s="93">
        <v>8900</v>
      </c>
      <c r="Q58" s="108"/>
      <c r="R58" s="108"/>
      <c r="S58" s="108"/>
      <c r="T58" s="108"/>
      <c r="U58" s="122"/>
      <c r="V58" s="93">
        <v>3400</v>
      </c>
      <c r="W58" s="108"/>
      <c r="X58" s="108"/>
      <c r="Y58" s="108"/>
      <c r="Z58" s="108"/>
      <c r="AA58" s="122"/>
      <c r="AB58" s="93">
        <v>40000</v>
      </c>
      <c r="AC58" s="108"/>
      <c r="AD58" s="108"/>
      <c r="AE58" s="108"/>
      <c r="AF58" s="108"/>
      <c r="AG58" s="122"/>
      <c r="AH58" s="93">
        <v>3000</v>
      </c>
      <c r="AI58" s="108"/>
      <c r="AJ58" s="108"/>
      <c r="AK58" s="108"/>
      <c r="AL58" s="108"/>
      <c r="AM58" s="122"/>
      <c r="AN58" s="186"/>
      <c r="AO58" s="186"/>
    </row>
    <row r="59" spans="1:41" ht="14.25" customHeight="1">
      <c r="A59" s="14"/>
      <c r="B59" s="31"/>
      <c r="C59" s="41"/>
      <c r="D59" s="60"/>
      <c r="E59" s="66"/>
      <c r="F59" s="66"/>
      <c r="G59" s="66"/>
      <c r="H59" s="85"/>
      <c r="I59" s="94"/>
      <c r="J59" s="109"/>
      <c r="K59" s="109"/>
      <c r="L59" s="109"/>
      <c r="M59" s="109"/>
      <c r="N59" s="109"/>
      <c r="O59" s="123"/>
      <c r="P59" s="94"/>
      <c r="Q59" s="109"/>
      <c r="R59" s="109"/>
      <c r="S59" s="109"/>
      <c r="T59" s="109"/>
      <c r="U59" s="123"/>
      <c r="V59" s="94"/>
      <c r="W59" s="109"/>
      <c r="X59" s="109"/>
      <c r="Y59" s="109"/>
      <c r="Z59" s="109"/>
      <c r="AA59" s="123"/>
      <c r="AB59" s="94"/>
      <c r="AC59" s="109"/>
      <c r="AD59" s="109"/>
      <c r="AE59" s="109"/>
      <c r="AF59" s="109"/>
      <c r="AG59" s="123"/>
      <c r="AH59" s="94"/>
      <c r="AI59" s="109"/>
      <c r="AJ59" s="109"/>
      <c r="AK59" s="109"/>
      <c r="AL59" s="109"/>
      <c r="AM59" s="123"/>
      <c r="AN59" s="186"/>
      <c r="AO59" s="186"/>
    </row>
    <row r="60" spans="1:41" ht="14.25" customHeight="1">
      <c r="A60" s="14"/>
      <c r="B60" s="31"/>
      <c r="C60" s="41"/>
      <c r="D60" s="61" t="s">
        <v>16</v>
      </c>
      <c r="E60" s="62"/>
      <c r="F60" s="62"/>
      <c r="G60" s="62"/>
      <c r="H60" s="62"/>
      <c r="I60" s="93">
        <v>69800</v>
      </c>
      <c r="J60" s="108"/>
      <c r="K60" s="108"/>
      <c r="L60" s="108"/>
      <c r="M60" s="108"/>
      <c r="N60" s="108"/>
      <c r="O60" s="122"/>
      <c r="P60" s="93">
        <v>4200</v>
      </c>
      <c r="Q60" s="108"/>
      <c r="R60" s="108"/>
      <c r="S60" s="108"/>
      <c r="T60" s="108"/>
      <c r="U60" s="122"/>
      <c r="V60" s="93">
        <v>5800</v>
      </c>
      <c r="W60" s="108"/>
      <c r="X60" s="108"/>
      <c r="Y60" s="108"/>
      <c r="Z60" s="108"/>
      <c r="AA60" s="122"/>
      <c r="AB60" s="93">
        <v>50000</v>
      </c>
      <c r="AC60" s="108"/>
      <c r="AD60" s="108"/>
      <c r="AE60" s="108"/>
      <c r="AF60" s="108"/>
      <c r="AG60" s="122"/>
      <c r="AH60" s="93">
        <v>2000</v>
      </c>
      <c r="AI60" s="108"/>
      <c r="AJ60" s="108"/>
      <c r="AK60" s="108"/>
      <c r="AL60" s="108"/>
      <c r="AM60" s="122"/>
      <c r="AN60" s="186"/>
      <c r="AO60" s="186"/>
    </row>
    <row r="61" spans="1:41" ht="14.25" customHeight="1">
      <c r="A61" s="14"/>
      <c r="B61" s="31"/>
      <c r="C61" s="41"/>
      <c r="D61" s="62"/>
      <c r="E61" s="62"/>
      <c r="F61" s="62"/>
      <c r="G61" s="62"/>
      <c r="H61" s="62"/>
      <c r="I61" s="94"/>
      <c r="J61" s="109"/>
      <c r="K61" s="109"/>
      <c r="L61" s="109"/>
      <c r="M61" s="109"/>
      <c r="N61" s="109"/>
      <c r="O61" s="123"/>
      <c r="P61" s="94"/>
      <c r="Q61" s="109"/>
      <c r="R61" s="109"/>
      <c r="S61" s="109"/>
      <c r="T61" s="109"/>
      <c r="U61" s="123"/>
      <c r="V61" s="94"/>
      <c r="W61" s="109"/>
      <c r="X61" s="109"/>
      <c r="Y61" s="109"/>
      <c r="Z61" s="109"/>
      <c r="AA61" s="123"/>
      <c r="AB61" s="94"/>
      <c r="AC61" s="109"/>
      <c r="AD61" s="109"/>
      <c r="AE61" s="109"/>
      <c r="AF61" s="109"/>
      <c r="AG61" s="123"/>
      <c r="AH61" s="94"/>
      <c r="AI61" s="109"/>
      <c r="AJ61" s="109"/>
      <c r="AK61" s="109"/>
      <c r="AL61" s="109"/>
      <c r="AM61" s="123"/>
      <c r="AN61" s="186"/>
      <c r="AO61" s="186"/>
    </row>
    <row r="62" spans="1:41" ht="14.25" customHeight="1">
      <c r="A62" s="9"/>
      <c r="B62" s="12"/>
      <c r="C62" s="12"/>
      <c r="D62" s="61" t="s">
        <v>97</v>
      </c>
      <c r="E62" s="62"/>
      <c r="F62" s="62"/>
      <c r="G62" s="62"/>
      <c r="H62" s="62"/>
      <c r="I62" s="93">
        <v>48700</v>
      </c>
      <c r="J62" s="108"/>
      <c r="K62" s="108"/>
      <c r="L62" s="108"/>
      <c r="M62" s="108"/>
      <c r="N62" s="108"/>
      <c r="O62" s="122"/>
      <c r="P62" s="93">
        <v>0</v>
      </c>
      <c r="Q62" s="108"/>
      <c r="R62" s="108"/>
      <c r="S62" s="108"/>
      <c r="T62" s="108"/>
      <c r="U62" s="122"/>
      <c r="V62" s="93">
        <v>2900</v>
      </c>
      <c r="W62" s="108"/>
      <c r="X62" s="108"/>
      <c r="Y62" s="108"/>
      <c r="Z62" s="108"/>
      <c r="AA62" s="122"/>
      <c r="AB62" s="93">
        <v>34000</v>
      </c>
      <c r="AC62" s="108"/>
      <c r="AD62" s="108"/>
      <c r="AE62" s="108"/>
      <c r="AF62" s="108"/>
      <c r="AG62" s="122"/>
      <c r="AH62" s="93">
        <v>1000</v>
      </c>
      <c r="AI62" s="108"/>
      <c r="AJ62" s="108"/>
      <c r="AK62" s="108"/>
      <c r="AL62" s="108"/>
      <c r="AM62" s="122"/>
      <c r="AN62" s="186"/>
      <c r="AO62" s="186"/>
    </row>
    <row r="63" spans="1:41" ht="14.25" customHeight="1">
      <c r="A63" s="11"/>
      <c r="B63" s="29"/>
      <c r="C63" s="29"/>
      <c r="D63" s="62"/>
      <c r="E63" s="62"/>
      <c r="F63" s="62"/>
      <c r="G63" s="62"/>
      <c r="H63" s="62"/>
      <c r="I63" s="94"/>
      <c r="J63" s="109"/>
      <c r="K63" s="109"/>
      <c r="L63" s="109"/>
      <c r="M63" s="109"/>
      <c r="N63" s="109"/>
      <c r="O63" s="123"/>
      <c r="P63" s="94"/>
      <c r="Q63" s="109"/>
      <c r="R63" s="109"/>
      <c r="S63" s="109"/>
      <c r="T63" s="109"/>
      <c r="U63" s="123"/>
      <c r="V63" s="94"/>
      <c r="W63" s="109"/>
      <c r="X63" s="109"/>
      <c r="Y63" s="109"/>
      <c r="Z63" s="109"/>
      <c r="AA63" s="123"/>
      <c r="AB63" s="94"/>
      <c r="AC63" s="109"/>
      <c r="AD63" s="109"/>
      <c r="AE63" s="109"/>
      <c r="AF63" s="109"/>
      <c r="AG63" s="123"/>
      <c r="AH63" s="94"/>
      <c r="AI63" s="109"/>
      <c r="AJ63" s="109"/>
      <c r="AK63" s="109"/>
      <c r="AL63" s="109"/>
      <c r="AM63" s="123"/>
      <c r="AN63" s="186"/>
      <c r="AO63" s="186"/>
    </row>
    <row r="64" spans="1:41" ht="14.25" customHeight="1">
      <c r="A64" s="15" t="s">
        <v>49</v>
      </c>
      <c r="B64" s="32"/>
      <c r="C64" s="42"/>
      <c r="D64" s="57" t="s">
        <v>633</v>
      </c>
      <c r="E64" s="63"/>
      <c r="F64" s="63"/>
      <c r="G64" s="63"/>
      <c r="H64" s="82"/>
      <c r="I64" s="61" t="s">
        <v>407</v>
      </c>
      <c r="J64" s="62"/>
      <c r="K64" s="62"/>
      <c r="L64" s="62"/>
      <c r="M64" s="62"/>
      <c r="N64" s="62"/>
      <c r="O64" s="62"/>
      <c r="P64" s="62"/>
      <c r="Q64" s="62"/>
      <c r="R64" s="62"/>
      <c r="S64" s="62"/>
      <c r="T64" s="15" t="s">
        <v>96</v>
      </c>
      <c r="U64" s="32"/>
      <c r="V64" s="42"/>
      <c r="W64" s="57" t="s">
        <v>92</v>
      </c>
      <c r="X64" s="63"/>
      <c r="Y64" s="63"/>
      <c r="Z64" s="63"/>
      <c r="AA64" s="82"/>
      <c r="AB64" s="5" t="s">
        <v>409</v>
      </c>
      <c r="AC64" s="63"/>
      <c r="AD64" s="63"/>
      <c r="AE64" s="63"/>
      <c r="AF64" s="63"/>
      <c r="AG64" s="63"/>
      <c r="AH64" s="63"/>
      <c r="AI64" s="63"/>
      <c r="AJ64" s="63"/>
      <c r="AK64" s="63"/>
      <c r="AL64" s="63"/>
      <c r="AM64" s="82"/>
    </row>
    <row r="65" spans="1:39" ht="14.25" customHeight="1">
      <c r="A65" s="16"/>
      <c r="B65" s="18"/>
      <c r="C65" s="43"/>
      <c r="D65" s="10"/>
      <c r="E65" s="28"/>
      <c r="F65" s="28"/>
      <c r="G65" s="28"/>
      <c r="H65" s="86"/>
      <c r="I65" s="62"/>
      <c r="J65" s="62"/>
      <c r="K65" s="62"/>
      <c r="L65" s="62"/>
      <c r="M65" s="62"/>
      <c r="N65" s="62"/>
      <c r="O65" s="62"/>
      <c r="P65" s="62"/>
      <c r="Q65" s="62"/>
      <c r="R65" s="62"/>
      <c r="S65" s="62"/>
      <c r="T65" s="16"/>
      <c r="U65" s="18"/>
      <c r="V65" s="43"/>
      <c r="W65" s="10"/>
      <c r="X65" s="28"/>
      <c r="Y65" s="28"/>
      <c r="Z65" s="28"/>
      <c r="AA65" s="86"/>
      <c r="AB65" s="10"/>
      <c r="AC65" s="28"/>
      <c r="AD65" s="28"/>
      <c r="AE65" s="28"/>
      <c r="AF65" s="28"/>
      <c r="AG65" s="28"/>
      <c r="AH65" s="28"/>
      <c r="AI65" s="28"/>
      <c r="AJ65" s="28"/>
      <c r="AK65" s="28"/>
      <c r="AL65" s="28"/>
      <c r="AM65" s="86"/>
    </row>
    <row r="66" spans="1:39" ht="14.25" customHeight="1">
      <c r="A66" s="16"/>
      <c r="B66" s="18"/>
      <c r="C66" s="43"/>
      <c r="D66" s="10"/>
      <c r="E66" s="28"/>
      <c r="F66" s="28"/>
      <c r="G66" s="28"/>
      <c r="H66" s="86"/>
      <c r="I66" s="62"/>
      <c r="J66" s="62"/>
      <c r="K66" s="62"/>
      <c r="L66" s="62"/>
      <c r="M66" s="62"/>
      <c r="N66" s="62"/>
      <c r="O66" s="62"/>
      <c r="P66" s="62"/>
      <c r="Q66" s="62"/>
      <c r="R66" s="62"/>
      <c r="S66" s="62"/>
      <c r="T66" s="16"/>
      <c r="U66" s="18"/>
      <c r="V66" s="43"/>
      <c r="W66" s="10"/>
      <c r="X66" s="28"/>
      <c r="Y66" s="28"/>
      <c r="Z66" s="28"/>
      <c r="AA66" s="86"/>
      <c r="AB66" s="10"/>
      <c r="AC66" s="28"/>
      <c r="AD66" s="28"/>
      <c r="AE66" s="28"/>
      <c r="AF66" s="28"/>
      <c r="AG66" s="28"/>
      <c r="AH66" s="28"/>
      <c r="AI66" s="28"/>
      <c r="AJ66" s="28"/>
      <c r="AK66" s="28"/>
      <c r="AL66" s="28"/>
      <c r="AM66" s="86"/>
    </row>
    <row r="67" spans="1:39" ht="14.25" customHeight="1">
      <c r="A67" s="17"/>
      <c r="B67" s="33"/>
      <c r="C67" s="44"/>
      <c r="D67" s="58"/>
      <c r="E67" s="72"/>
      <c r="F67" s="72"/>
      <c r="G67" s="72"/>
      <c r="H67" s="83"/>
      <c r="I67" s="62"/>
      <c r="J67" s="62"/>
      <c r="K67" s="62"/>
      <c r="L67" s="62"/>
      <c r="M67" s="62"/>
      <c r="N67" s="62"/>
      <c r="O67" s="62"/>
      <c r="P67" s="62"/>
      <c r="Q67" s="62"/>
      <c r="R67" s="62"/>
      <c r="S67" s="62"/>
      <c r="T67" s="17"/>
      <c r="U67" s="33"/>
      <c r="V67" s="44"/>
      <c r="W67" s="58"/>
      <c r="X67" s="72"/>
      <c r="Y67" s="72"/>
      <c r="Z67" s="72"/>
      <c r="AA67" s="83"/>
      <c r="AB67" s="58"/>
      <c r="AC67" s="72"/>
      <c r="AD67" s="72"/>
      <c r="AE67" s="72"/>
      <c r="AF67" s="72"/>
      <c r="AG67" s="72"/>
      <c r="AH67" s="72"/>
      <c r="AI67" s="72"/>
      <c r="AJ67" s="72"/>
      <c r="AK67" s="72"/>
      <c r="AL67" s="72"/>
      <c r="AM67" s="83"/>
    </row>
    <row r="68" spans="1:39" ht="14.25" customHeight="1">
      <c r="A68" s="18"/>
      <c r="B68" s="18"/>
      <c r="C68" s="18"/>
      <c r="D68" s="63"/>
      <c r="E68" s="63"/>
      <c r="F68" s="63"/>
      <c r="G68" s="63"/>
      <c r="H68" s="63"/>
      <c r="I68" s="63"/>
      <c r="J68" s="63"/>
      <c r="K68" s="63"/>
      <c r="L68" s="63"/>
      <c r="M68" s="63"/>
      <c r="N68" s="63"/>
      <c r="O68" s="63"/>
      <c r="P68" s="63"/>
      <c r="Q68" s="63"/>
      <c r="R68" s="63"/>
      <c r="S68" s="63"/>
      <c r="T68" s="32"/>
      <c r="U68" s="32"/>
      <c r="V68" s="32"/>
      <c r="W68" s="63"/>
      <c r="X68" s="63"/>
      <c r="Y68" s="63"/>
      <c r="Z68" s="63"/>
      <c r="AA68" s="63"/>
      <c r="AB68" s="63"/>
      <c r="AC68" s="28"/>
      <c r="AD68" s="28"/>
      <c r="AE68" s="28"/>
      <c r="AF68" s="28"/>
      <c r="AG68" s="28"/>
      <c r="AH68" s="28"/>
      <c r="AI68" s="28"/>
      <c r="AJ68" s="28"/>
      <c r="AK68" s="28"/>
      <c r="AL68" s="28"/>
      <c r="AM68" s="28"/>
    </row>
    <row r="69" spans="1:39" ht="14.25" customHeight="1">
      <c r="A69" s="18"/>
      <c r="B69" s="18"/>
      <c r="C69" s="18"/>
      <c r="D69" s="28"/>
      <c r="E69" s="28"/>
      <c r="F69" s="28"/>
      <c r="G69" s="28"/>
      <c r="H69" s="28"/>
      <c r="I69" s="28"/>
      <c r="J69" s="28"/>
      <c r="K69" s="28"/>
      <c r="L69" s="28"/>
      <c r="M69" s="28"/>
      <c r="N69" s="28"/>
      <c r="O69" s="28"/>
      <c r="P69" s="28"/>
      <c r="Q69" s="28"/>
      <c r="R69" s="28"/>
      <c r="S69" s="28"/>
      <c r="T69" s="18"/>
      <c r="U69" s="18"/>
      <c r="V69" s="18"/>
      <c r="W69" s="28"/>
      <c r="X69" s="28"/>
      <c r="Y69" s="28"/>
      <c r="Z69" s="28"/>
      <c r="AA69" s="143"/>
      <c r="AB69" s="28"/>
      <c r="AC69" s="28"/>
      <c r="AD69" s="28"/>
      <c r="AE69" s="28"/>
      <c r="AF69" s="28"/>
      <c r="AG69" s="28"/>
      <c r="AH69" s="28"/>
      <c r="AI69" s="28"/>
      <c r="AJ69" s="28"/>
      <c r="AK69" s="28"/>
      <c r="AL69" s="28"/>
      <c r="AM69" s="28"/>
    </row>
    <row r="70" spans="1:39" ht="13.5" customHeight="1">
      <c r="A70" s="12" t="s">
        <v>81</v>
      </c>
      <c r="B70" s="12"/>
      <c r="C70" s="12"/>
      <c r="D70" s="12"/>
      <c r="E70" s="12"/>
      <c r="F70" s="12"/>
      <c r="G70" s="12"/>
      <c r="H70" s="12"/>
      <c r="I70" s="12"/>
      <c r="J70" s="12"/>
      <c r="K70" s="12"/>
      <c r="L70" s="12"/>
      <c r="M70" s="12"/>
      <c r="N70" s="12"/>
      <c r="O70" s="12"/>
      <c r="P70" s="12"/>
      <c r="Q70" s="12"/>
      <c r="R70" s="12"/>
      <c r="S70" s="12"/>
      <c r="T70" s="129"/>
      <c r="U70" s="129"/>
      <c r="V70" s="129"/>
      <c r="W70" s="12"/>
      <c r="X70" s="12"/>
      <c r="Y70" s="12"/>
      <c r="Z70" s="12"/>
      <c r="AA70" s="12"/>
      <c r="AB70" s="12"/>
      <c r="AC70" s="12"/>
      <c r="AD70" s="12"/>
      <c r="AE70" s="12"/>
      <c r="AF70" s="12"/>
      <c r="AG70" s="12"/>
      <c r="AH70" s="12"/>
      <c r="AI70" s="12"/>
      <c r="AJ70" s="12"/>
      <c r="AK70" s="12"/>
      <c r="AL70" s="12"/>
      <c r="AM70" s="12"/>
    </row>
    <row r="71" spans="1:39" ht="14.25" customHeight="1">
      <c r="A71" s="19" t="s">
        <v>94</v>
      </c>
      <c r="B71" s="19"/>
      <c r="C71" s="19"/>
      <c r="D71" s="19"/>
      <c r="E71" s="19"/>
      <c r="F71" s="19"/>
      <c r="G71" s="19"/>
      <c r="H71" s="19"/>
      <c r="I71" s="19"/>
      <c r="J71" s="19"/>
      <c r="K71" s="19"/>
      <c r="L71" s="19"/>
      <c r="M71" s="19"/>
      <c r="N71" s="19"/>
      <c r="O71" s="19"/>
      <c r="P71" s="19"/>
      <c r="Q71" s="19"/>
      <c r="R71" s="19"/>
      <c r="S71" s="19"/>
      <c r="T71" s="129"/>
      <c r="U71" s="129"/>
      <c r="V71" s="129"/>
      <c r="W71" s="12"/>
      <c r="X71" s="12"/>
      <c r="Y71" s="12"/>
      <c r="Z71" s="12"/>
      <c r="AA71" s="12"/>
      <c r="AB71" s="12"/>
      <c r="AC71" s="12"/>
      <c r="AD71" s="12"/>
      <c r="AE71" s="12"/>
      <c r="AF71" s="12"/>
      <c r="AG71" s="12"/>
      <c r="AH71" s="12"/>
      <c r="AI71" s="12"/>
      <c r="AJ71" s="12"/>
      <c r="AK71" s="12"/>
      <c r="AL71" s="12"/>
      <c r="AM71" s="12"/>
    </row>
    <row r="72" spans="1:39" ht="14.25" customHeight="1">
      <c r="A72" s="19" t="s">
        <v>76</v>
      </c>
      <c r="B72" s="19"/>
      <c r="C72" s="19"/>
      <c r="D72" s="19"/>
      <c r="E72" s="19"/>
      <c r="F72" s="19"/>
      <c r="G72" s="19"/>
      <c r="H72" s="19"/>
      <c r="I72" s="19"/>
      <c r="J72" s="19"/>
      <c r="K72" s="19"/>
      <c r="L72" s="19"/>
      <c r="M72" s="19"/>
      <c r="N72" s="19"/>
      <c r="O72" s="19"/>
      <c r="P72" s="19"/>
      <c r="Q72" s="19"/>
      <c r="R72" s="19"/>
      <c r="S72" s="19"/>
      <c r="T72" s="129"/>
      <c r="U72" s="129"/>
      <c r="V72" s="129"/>
      <c r="W72" s="12"/>
      <c r="X72" s="12"/>
      <c r="Y72" s="12"/>
      <c r="Z72" s="12"/>
      <c r="AA72" s="12"/>
      <c r="AB72" s="12"/>
      <c r="AC72" s="12"/>
      <c r="AD72" s="12"/>
      <c r="AE72" s="12"/>
      <c r="AF72" s="12"/>
      <c r="AG72" s="12"/>
      <c r="AH72" s="12"/>
      <c r="AI72" s="12"/>
      <c r="AJ72" s="12"/>
      <c r="AK72" s="12"/>
      <c r="AL72" s="12"/>
      <c r="AM72" s="12"/>
    </row>
    <row r="73" spans="1:39" ht="14.25" customHeight="1">
      <c r="A73" s="20" t="s">
        <v>19</v>
      </c>
      <c r="B73" s="20"/>
      <c r="C73" s="20"/>
      <c r="D73" s="20"/>
      <c r="E73" s="20"/>
      <c r="F73" s="20"/>
      <c r="G73" s="20"/>
      <c r="H73" s="20"/>
      <c r="I73" s="20"/>
      <c r="J73" s="20"/>
      <c r="K73" s="20"/>
      <c r="L73" s="20"/>
      <c r="M73" s="20"/>
      <c r="N73" s="20"/>
      <c r="O73" s="20"/>
      <c r="P73" s="20"/>
      <c r="Q73" s="20"/>
      <c r="R73" s="20"/>
      <c r="S73" s="20"/>
      <c r="T73" s="129"/>
      <c r="U73" s="129"/>
      <c r="V73" s="129"/>
      <c r="W73" s="12"/>
      <c r="X73" s="12"/>
      <c r="Y73" s="12"/>
      <c r="Z73" s="12"/>
      <c r="AA73" s="12"/>
      <c r="AB73" s="12"/>
      <c r="AC73" s="12"/>
      <c r="AD73" s="12"/>
      <c r="AE73" s="12"/>
      <c r="AF73" s="12"/>
      <c r="AG73" s="12"/>
      <c r="AH73" s="12"/>
      <c r="AI73" s="12"/>
      <c r="AJ73" s="12"/>
      <c r="AK73" s="12"/>
      <c r="AL73" s="12"/>
      <c r="AM73" s="12"/>
    </row>
    <row r="74" spans="1:39" ht="14.25" customHeight="1">
      <c r="A74" s="20" t="s">
        <v>89</v>
      </c>
      <c r="B74" s="20"/>
      <c r="C74" s="20"/>
      <c r="D74" s="20"/>
      <c r="E74" s="20"/>
      <c r="F74" s="20"/>
      <c r="G74" s="20"/>
      <c r="H74" s="20"/>
      <c r="I74" s="20"/>
      <c r="J74" s="20"/>
      <c r="K74" s="20"/>
      <c r="L74" s="20"/>
      <c r="M74" s="20"/>
      <c r="N74" s="20"/>
      <c r="O74" s="20"/>
      <c r="P74" s="20"/>
      <c r="Q74" s="20"/>
      <c r="R74" s="20"/>
      <c r="S74" s="20"/>
      <c r="T74" s="129"/>
      <c r="U74" s="129"/>
      <c r="V74" s="129"/>
      <c r="W74" s="12"/>
      <c r="X74" s="12"/>
      <c r="Y74" s="12"/>
      <c r="Z74" s="12"/>
      <c r="AA74" s="12"/>
      <c r="AB74" s="12"/>
      <c r="AC74" s="12"/>
      <c r="AD74" s="12"/>
      <c r="AE74" s="12"/>
      <c r="AF74" s="12"/>
      <c r="AG74" s="12"/>
      <c r="AH74" s="12"/>
      <c r="AI74" s="12"/>
      <c r="AJ74" s="12"/>
      <c r="AK74" s="12"/>
      <c r="AL74" s="12"/>
      <c r="AM74" s="12"/>
    </row>
    <row r="75" spans="1:39" ht="14.25" customHeight="1">
      <c r="A75" s="20" t="s">
        <v>131</v>
      </c>
      <c r="B75" s="20"/>
      <c r="C75" s="20"/>
      <c r="D75" s="20"/>
      <c r="E75" s="20"/>
      <c r="F75" s="20"/>
      <c r="G75" s="20"/>
      <c r="H75" s="20"/>
      <c r="I75" s="20"/>
      <c r="J75" s="20"/>
      <c r="K75" s="20"/>
      <c r="L75" s="20"/>
      <c r="M75" s="20"/>
      <c r="N75" s="20"/>
      <c r="O75" s="20"/>
      <c r="P75" s="20"/>
      <c r="Q75" s="20"/>
      <c r="R75" s="20"/>
      <c r="S75" s="20"/>
      <c r="T75" s="129"/>
      <c r="U75" s="129"/>
      <c r="V75" s="129"/>
      <c r="W75" s="12"/>
      <c r="X75" s="12"/>
      <c r="Y75" s="12"/>
      <c r="Z75" s="12"/>
      <c r="AA75" s="12"/>
      <c r="AB75" s="12"/>
      <c r="AC75" s="12"/>
      <c r="AD75" s="12"/>
      <c r="AE75" s="12"/>
      <c r="AF75" s="12"/>
      <c r="AG75" s="12"/>
      <c r="AH75" s="12"/>
      <c r="AI75" s="12"/>
      <c r="AJ75" s="12"/>
      <c r="AK75" s="12"/>
      <c r="AL75" s="12"/>
      <c r="AM75" s="12"/>
    </row>
    <row r="76" spans="1:39" s="3" customFormat="1" ht="14.25" customHeight="1">
      <c r="A76" s="19" t="s">
        <v>86</v>
      </c>
      <c r="B76" s="19"/>
      <c r="C76" s="19"/>
      <c r="D76" s="19"/>
      <c r="E76" s="19"/>
      <c r="F76" s="19"/>
      <c r="G76" s="19"/>
      <c r="H76" s="19"/>
      <c r="I76" s="19"/>
      <c r="J76" s="19"/>
      <c r="K76" s="19"/>
      <c r="L76" s="19"/>
      <c r="M76" s="19"/>
      <c r="N76" s="19"/>
      <c r="O76" s="19"/>
      <c r="P76" s="19"/>
      <c r="Q76" s="19"/>
      <c r="R76" s="19"/>
      <c r="S76" s="19"/>
    </row>
    <row r="77" spans="1:39" s="3" customFormat="1" ht="14.25" customHeight="1">
      <c r="A77" s="3" t="s">
        <v>22</v>
      </c>
    </row>
    <row r="78" spans="1:39" s="3" customFormat="1" ht="14.25" customHeight="1">
      <c r="A78" s="21" t="s">
        <v>437</v>
      </c>
      <c r="B78" s="19"/>
      <c r="C78" s="19"/>
      <c r="D78" s="19"/>
      <c r="E78" s="19"/>
      <c r="F78" s="19"/>
      <c r="G78" s="19"/>
      <c r="H78" s="19"/>
      <c r="I78" s="19"/>
      <c r="J78" s="19"/>
      <c r="K78" s="19"/>
      <c r="L78" s="19"/>
      <c r="M78" s="19"/>
      <c r="N78" s="19"/>
      <c r="O78" s="19"/>
      <c r="P78" s="19"/>
      <c r="Q78" s="19"/>
      <c r="R78" s="19"/>
      <c r="S78" s="19"/>
      <c r="T78" s="20"/>
      <c r="U78" s="20"/>
      <c r="V78" s="20"/>
      <c r="W78" s="20"/>
      <c r="X78" s="20"/>
      <c r="Y78" s="20"/>
      <c r="Z78" s="20"/>
      <c r="AA78" s="20"/>
      <c r="AB78" s="20"/>
      <c r="AC78" s="20"/>
      <c r="AD78" s="20"/>
      <c r="AE78" s="20"/>
      <c r="AF78" s="20"/>
      <c r="AG78" s="20"/>
      <c r="AH78" s="20"/>
      <c r="AI78" s="20"/>
      <c r="AJ78" s="20"/>
      <c r="AK78" s="20"/>
      <c r="AL78" s="20"/>
      <c r="AM78" s="20"/>
    </row>
    <row r="79" spans="1:39" s="3" customFormat="1" ht="14.25" customHeight="1">
      <c r="A79" s="3" t="s">
        <v>58</v>
      </c>
      <c r="T79" s="20"/>
      <c r="U79" s="20"/>
      <c r="V79" s="20"/>
      <c r="W79" s="20"/>
      <c r="X79" s="20"/>
      <c r="Y79" s="20"/>
      <c r="Z79" s="20"/>
      <c r="AA79" s="20"/>
      <c r="AB79" s="20"/>
      <c r="AC79" s="20"/>
      <c r="AD79" s="20"/>
      <c r="AE79" s="20"/>
      <c r="AF79" s="20"/>
      <c r="AG79" s="20"/>
      <c r="AH79" s="20"/>
      <c r="AI79" s="20"/>
      <c r="AJ79" s="20"/>
      <c r="AK79" s="20"/>
      <c r="AL79" s="20"/>
      <c r="AM79" s="20"/>
    </row>
    <row r="80" spans="1:39" s="3" customFormat="1" ht="14.25" customHeight="1">
      <c r="T80" s="20"/>
      <c r="U80" s="20"/>
      <c r="V80" s="20"/>
      <c r="W80" s="20"/>
      <c r="X80" s="20"/>
      <c r="Y80" s="20"/>
      <c r="Z80" s="20"/>
      <c r="AA80" s="20"/>
      <c r="AB80" s="20"/>
      <c r="AC80" s="20"/>
      <c r="AD80" s="20"/>
      <c r="AE80" s="20"/>
      <c r="AF80" s="20"/>
      <c r="AG80" s="20"/>
      <c r="AH80" s="20"/>
      <c r="AI80" s="20"/>
      <c r="AJ80" s="20"/>
      <c r="AK80" s="20"/>
      <c r="AL80" s="20"/>
      <c r="AM80" s="20"/>
    </row>
    <row r="81" spans="1:39" s="3" customFormat="1" ht="17.100000000000001" customHeight="1"/>
    <row r="82" spans="1:39" s="3" customFormat="1" ht="17.100000000000001" customHeight="1">
      <c r="A82" s="1"/>
      <c r="B82" s="1"/>
      <c r="C82" s="1"/>
      <c r="D82" s="1"/>
      <c r="E82" s="1"/>
      <c r="F82" s="1"/>
      <c r="G82" s="1"/>
      <c r="H82" s="1"/>
      <c r="I82" s="1"/>
      <c r="J82" s="1"/>
      <c r="K82" s="1"/>
      <c r="L82" s="1"/>
      <c r="M82" s="1"/>
      <c r="N82" s="1"/>
      <c r="O82" s="1"/>
      <c r="P82" s="1"/>
      <c r="Q82" s="1"/>
      <c r="R82" s="1"/>
      <c r="S82" s="1"/>
      <c r="T82" s="19"/>
      <c r="U82" s="19"/>
      <c r="V82" s="19"/>
      <c r="W82" s="19"/>
      <c r="X82" s="19"/>
      <c r="Y82" s="19"/>
      <c r="Z82" s="19"/>
      <c r="AA82" s="19"/>
      <c r="AB82" s="19"/>
      <c r="AC82" s="19"/>
      <c r="AD82" s="19"/>
      <c r="AE82" s="19"/>
      <c r="AF82" s="19"/>
      <c r="AG82" s="19"/>
      <c r="AH82" s="19"/>
      <c r="AI82" s="19"/>
      <c r="AJ82" s="19"/>
      <c r="AK82" s="19"/>
      <c r="AL82" s="19"/>
      <c r="AM82" s="19"/>
    </row>
    <row r="83" spans="1:39" s="3" customFormat="1" ht="17.100000000000001" customHeight="1">
      <c r="A83" s="1"/>
      <c r="B83" s="1"/>
      <c r="C83" s="1"/>
      <c r="D83" s="1"/>
      <c r="E83" s="1"/>
      <c r="F83" s="1"/>
      <c r="G83" s="1"/>
      <c r="H83" s="1"/>
      <c r="I83" s="1"/>
      <c r="J83" s="1"/>
      <c r="K83" s="1"/>
      <c r="L83" s="1"/>
      <c r="M83" s="1"/>
      <c r="N83" s="1"/>
      <c r="O83" s="1"/>
      <c r="P83" s="1"/>
      <c r="Q83" s="1"/>
      <c r="R83" s="1"/>
      <c r="S83" s="1"/>
    </row>
    <row r="84" spans="1:39" s="3" customFormat="1" ht="13.5" customHeight="1">
      <c r="A84" s="1"/>
      <c r="B84" s="1"/>
      <c r="C84" s="1"/>
      <c r="D84" s="1"/>
      <c r="E84" s="1"/>
      <c r="F84" s="1"/>
      <c r="G84" s="1"/>
      <c r="H84" s="1"/>
      <c r="I84" s="1"/>
      <c r="J84" s="1"/>
      <c r="K84" s="1"/>
      <c r="L84" s="1"/>
      <c r="M84" s="1"/>
      <c r="N84" s="1"/>
      <c r="O84" s="1"/>
      <c r="P84" s="1"/>
      <c r="Q84" s="1"/>
      <c r="R84" s="1"/>
      <c r="S84" s="1"/>
    </row>
  </sheetData>
  <mergeCells count="134">
    <mergeCell ref="AA17:AB17"/>
    <mergeCell ref="AC17:AD17"/>
    <mergeCell ref="AF17:AG17"/>
    <mergeCell ref="AI17:AJ17"/>
    <mergeCell ref="A22:C22"/>
    <mergeCell ref="A23:C23"/>
    <mergeCell ref="D27:H27"/>
    <mergeCell ref="J32:AE32"/>
    <mergeCell ref="D36:H36"/>
    <mergeCell ref="J36:AE36"/>
    <mergeCell ref="D42:H42"/>
    <mergeCell ref="J42:Q42"/>
    <mergeCell ref="S42:AB42"/>
    <mergeCell ref="D47:H47"/>
    <mergeCell ref="J47:AF47"/>
    <mergeCell ref="D52:H52"/>
    <mergeCell ref="J52:AB52"/>
    <mergeCell ref="I56:U56"/>
    <mergeCell ref="AB56:AM56"/>
    <mergeCell ref="I57:O57"/>
    <mergeCell ref="P57:U57"/>
    <mergeCell ref="AB57:AG57"/>
    <mergeCell ref="AH57:AM57"/>
    <mergeCell ref="E3:AB4"/>
    <mergeCell ref="A19:C21"/>
    <mergeCell ref="D19:H21"/>
    <mergeCell ref="J19:J20"/>
    <mergeCell ref="K19:K21"/>
    <mergeCell ref="L19:R21"/>
    <mergeCell ref="S19:S21"/>
    <mergeCell ref="AG19:AM21"/>
    <mergeCell ref="D22:E23"/>
    <mergeCell ref="F22:G23"/>
    <mergeCell ref="H22:I23"/>
    <mergeCell ref="J22:K23"/>
    <mergeCell ref="L22:M23"/>
    <mergeCell ref="N22:O23"/>
    <mergeCell ref="P22:Q23"/>
    <mergeCell ref="R22:S23"/>
    <mergeCell ref="T22:U23"/>
    <mergeCell ref="V22:W23"/>
    <mergeCell ref="X22:Y23"/>
    <mergeCell ref="Z22:AA23"/>
    <mergeCell ref="AB22:AC23"/>
    <mergeCell ref="AD22:AF23"/>
    <mergeCell ref="AG22:AI23"/>
    <mergeCell ref="I24:N25"/>
    <mergeCell ref="O24:Q25"/>
    <mergeCell ref="R24:T25"/>
    <mergeCell ref="U24:W25"/>
    <mergeCell ref="X24:Z25"/>
    <mergeCell ref="AA24:AC25"/>
    <mergeCell ref="AD24:AF25"/>
    <mergeCell ref="I26:J27"/>
    <mergeCell ref="K26:L27"/>
    <mergeCell ref="M26:M27"/>
    <mergeCell ref="N26:O27"/>
    <mergeCell ref="R26:U27"/>
    <mergeCell ref="V26:X27"/>
    <mergeCell ref="Y26:Y27"/>
    <mergeCell ref="Z26:AB27"/>
    <mergeCell ref="AC26:AC27"/>
    <mergeCell ref="AD26:AF27"/>
    <mergeCell ref="D28:H29"/>
    <mergeCell ref="R28:U29"/>
    <mergeCell ref="V28:X29"/>
    <mergeCell ref="Y28:Y29"/>
    <mergeCell ref="Z28:AB29"/>
    <mergeCell ref="AC28:AC29"/>
    <mergeCell ref="AD28:AF29"/>
    <mergeCell ref="I30:L31"/>
    <mergeCell ref="R30:U31"/>
    <mergeCell ref="V30:AF31"/>
    <mergeCell ref="A33:C34"/>
    <mergeCell ref="J33:AE34"/>
    <mergeCell ref="AG34:AI35"/>
    <mergeCell ref="A35:C36"/>
    <mergeCell ref="A37:C38"/>
    <mergeCell ref="D37:H39"/>
    <mergeCell ref="J37:AE39"/>
    <mergeCell ref="I40:K41"/>
    <mergeCell ref="Q40:S41"/>
    <mergeCell ref="AD42:AE43"/>
    <mergeCell ref="D43:H44"/>
    <mergeCell ref="J43:Q44"/>
    <mergeCell ref="S43:AB44"/>
    <mergeCell ref="I45:K46"/>
    <mergeCell ref="R45:U46"/>
    <mergeCell ref="V45:X46"/>
    <mergeCell ref="Y45:Y46"/>
    <mergeCell ref="Z45:AB46"/>
    <mergeCell ref="AC45:AC46"/>
    <mergeCell ref="AD45:AF46"/>
    <mergeCell ref="D48:H49"/>
    <mergeCell ref="J48:T49"/>
    <mergeCell ref="I50:K51"/>
    <mergeCell ref="R50:U51"/>
    <mergeCell ref="V50:X51"/>
    <mergeCell ref="Y50:Y51"/>
    <mergeCell ref="Z50:AB51"/>
    <mergeCell ref="AC50:AC51"/>
    <mergeCell ref="AD50:AF51"/>
    <mergeCell ref="AD52:AE53"/>
    <mergeCell ref="D53:H54"/>
    <mergeCell ref="J53:AB54"/>
    <mergeCell ref="D56:H57"/>
    <mergeCell ref="V56:AA57"/>
    <mergeCell ref="A58:C61"/>
    <mergeCell ref="D58:H59"/>
    <mergeCell ref="I58:O59"/>
    <mergeCell ref="P58:U59"/>
    <mergeCell ref="V58:AA59"/>
    <mergeCell ref="AB58:AG59"/>
    <mergeCell ref="AH58:AM59"/>
    <mergeCell ref="D60:H61"/>
    <mergeCell ref="I60:O61"/>
    <mergeCell ref="P60:U61"/>
    <mergeCell ref="V60:AA61"/>
    <mergeCell ref="AB60:AG61"/>
    <mergeCell ref="AH60:AM61"/>
    <mergeCell ref="D62:H63"/>
    <mergeCell ref="I62:O63"/>
    <mergeCell ref="P62:U63"/>
    <mergeCell ref="V62:AA63"/>
    <mergeCell ref="AB62:AG63"/>
    <mergeCell ref="AH62:AM63"/>
    <mergeCell ref="A64:C67"/>
    <mergeCell ref="D64:H67"/>
    <mergeCell ref="I64:S67"/>
    <mergeCell ref="T64:V67"/>
    <mergeCell ref="W64:AA67"/>
    <mergeCell ref="AB64:AM67"/>
    <mergeCell ref="AH24:AM32"/>
    <mergeCell ref="AH36:AM44"/>
  </mergeCells>
  <phoneticPr fontId="4"/>
  <dataValidations count="3">
    <dataValidation type="list" allowBlank="1" showDropDown="0" showInputMessage="1" showErrorMessage="0"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DropDown="0"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DropDown="0" showInputMessage="1" showErrorMessage="0"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59055118110236215" right="0.19685039370078736" top="0.78740157480314943" bottom="0.59055118110236227" header="0.39370078740157483" footer="0.39370078740157483"/>
  <pageSetup paperSize="9" scale="68"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O37"/>
  <sheetViews>
    <sheetView view="pageBreakPreview" zoomScaleSheetLayoutView="100" workbookViewId="0">
      <selection activeCell="R6" sqref="R6"/>
    </sheetView>
  </sheetViews>
  <sheetFormatPr defaultRowHeight="12.75"/>
  <cols>
    <col min="1" max="1" width="6.25" style="695" customWidth="1"/>
    <col min="2" max="2" width="15" style="695" customWidth="1"/>
    <col min="3" max="3" width="15.75" style="695" customWidth="1"/>
    <col min="4" max="4" width="4.5" style="695" customWidth="1"/>
    <col min="5" max="5" width="6.375" style="695" customWidth="1"/>
    <col min="6" max="6" width="25.625" style="695" customWidth="1"/>
    <col min="7" max="7" width="10.25" style="695" customWidth="1"/>
    <col min="8" max="8" width="10.625" style="695" customWidth="1"/>
    <col min="9" max="9" width="27.875" style="695" customWidth="1"/>
    <col min="10" max="10" width="6.625" style="695" customWidth="1"/>
    <col min="11" max="14" width="5.75" style="695" customWidth="1"/>
    <col min="15" max="15" width="9.375" style="695" customWidth="1"/>
    <col min="16" max="16" width="2.25" style="695" customWidth="1"/>
    <col min="17" max="256" width="9" style="695" customWidth="1"/>
    <col min="257" max="257" width="6.25" style="695" customWidth="1"/>
    <col min="258" max="258" width="15" style="695" customWidth="1"/>
    <col min="259" max="259" width="15.75" style="695" customWidth="1"/>
    <col min="260" max="260" width="4.5" style="695" customWidth="1"/>
    <col min="261" max="261" width="5.25" style="695" customWidth="1"/>
    <col min="262" max="262" width="25.625" style="695" customWidth="1"/>
    <col min="263" max="263" width="10.25" style="695" customWidth="1"/>
    <col min="264" max="264" width="10.625" style="695" customWidth="1"/>
    <col min="265" max="265" width="21.5" style="695" customWidth="1"/>
    <col min="266" max="270" width="5.75" style="695" customWidth="1"/>
    <col min="271" max="271" width="9.375" style="695" customWidth="1"/>
    <col min="272" max="272" width="2.25" style="695" customWidth="1"/>
    <col min="273" max="512" width="9" style="695" customWidth="1"/>
    <col min="513" max="513" width="6.25" style="695" customWidth="1"/>
    <col min="514" max="514" width="15" style="695" customWidth="1"/>
    <col min="515" max="515" width="15.75" style="695" customWidth="1"/>
    <col min="516" max="516" width="4.5" style="695" customWidth="1"/>
    <col min="517" max="517" width="5.25" style="695" customWidth="1"/>
    <col min="518" max="518" width="25.625" style="695" customWidth="1"/>
    <col min="519" max="519" width="10.25" style="695" customWidth="1"/>
    <col min="520" max="520" width="10.625" style="695" customWidth="1"/>
    <col min="521" max="521" width="21.5" style="695" customWidth="1"/>
    <col min="522" max="526" width="5.75" style="695" customWidth="1"/>
    <col min="527" max="527" width="9.375" style="695" customWidth="1"/>
    <col min="528" max="528" width="2.25" style="695" customWidth="1"/>
    <col min="529" max="768" width="9" style="695" customWidth="1"/>
    <col min="769" max="769" width="6.25" style="695" customWidth="1"/>
    <col min="770" max="770" width="15" style="695" customWidth="1"/>
    <col min="771" max="771" width="15.75" style="695" customWidth="1"/>
    <col min="772" max="772" width="4.5" style="695" customWidth="1"/>
    <col min="773" max="773" width="5.25" style="695" customWidth="1"/>
    <col min="774" max="774" width="25.625" style="695" customWidth="1"/>
    <col min="775" max="775" width="10.25" style="695" customWidth="1"/>
    <col min="776" max="776" width="10.625" style="695" customWidth="1"/>
    <col min="777" max="777" width="21.5" style="695" customWidth="1"/>
    <col min="778" max="782" width="5.75" style="695" customWidth="1"/>
    <col min="783" max="783" width="9.375" style="695" customWidth="1"/>
    <col min="784" max="784" width="2.25" style="695" customWidth="1"/>
    <col min="785" max="1024" width="9" style="695" customWidth="1"/>
    <col min="1025" max="1025" width="6.25" style="695" customWidth="1"/>
    <col min="1026" max="1026" width="15" style="695" customWidth="1"/>
    <col min="1027" max="1027" width="15.75" style="695" customWidth="1"/>
    <col min="1028" max="1028" width="4.5" style="695" customWidth="1"/>
    <col min="1029" max="1029" width="5.25" style="695" customWidth="1"/>
    <col min="1030" max="1030" width="25.625" style="695" customWidth="1"/>
    <col min="1031" max="1031" width="10.25" style="695" customWidth="1"/>
    <col min="1032" max="1032" width="10.625" style="695" customWidth="1"/>
    <col min="1033" max="1033" width="21.5" style="695" customWidth="1"/>
    <col min="1034" max="1038" width="5.75" style="695" customWidth="1"/>
    <col min="1039" max="1039" width="9.375" style="695" customWidth="1"/>
    <col min="1040" max="1040" width="2.25" style="695" customWidth="1"/>
    <col min="1041" max="1280" width="9" style="695" customWidth="1"/>
    <col min="1281" max="1281" width="6.25" style="695" customWidth="1"/>
    <col min="1282" max="1282" width="15" style="695" customWidth="1"/>
    <col min="1283" max="1283" width="15.75" style="695" customWidth="1"/>
    <col min="1284" max="1284" width="4.5" style="695" customWidth="1"/>
    <col min="1285" max="1285" width="5.25" style="695" customWidth="1"/>
    <col min="1286" max="1286" width="25.625" style="695" customWidth="1"/>
    <col min="1287" max="1287" width="10.25" style="695" customWidth="1"/>
    <col min="1288" max="1288" width="10.625" style="695" customWidth="1"/>
    <col min="1289" max="1289" width="21.5" style="695" customWidth="1"/>
    <col min="1290" max="1294" width="5.75" style="695" customWidth="1"/>
    <col min="1295" max="1295" width="9.375" style="695" customWidth="1"/>
    <col min="1296" max="1296" width="2.25" style="695" customWidth="1"/>
    <col min="1297" max="1536" width="9" style="695" customWidth="1"/>
    <col min="1537" max="1537" width="6.25" style="695" customWidth="1"/>
    <col min="1538" max="1538" width="15" style="695" customWidth="1"/>
    <col min="1539" max="1539" width="15.75" style="695" customWidth="1"/>
    <col min="1540" max="1540" width="4.5" style="695" customWidth="1"/>
    <col min="1541" max="1541" width="5.25" style="695" customWidth="1"/>
    <col min="1542" max="1542" width="25.625" style="695" customWidth="1"/>
    <col min="1543" max="1543" width="10.25" style="695" customWidth="1"/>
    <col min="1544" max="1544" width="10.625" style="695" customWidth="1"/>
    <col min="1545" max="1545" width="21.5" style="695" customWidth="1"/>
    <col min="1546" max="1550" width="5.75" style="695" customWidth="1"/>
    <col min="1551" max="1551" width="9.375" style="695" customWidth="1"/>
    <col min="1552" max="1552" width="2.25" style="695" customWidth="1"/>
    <col min="1553" max="1792" width="9" style="695" customWidth="1"/>
    <col min="1793" max="1793" width="6.25" style="695" customWidth="1"/>
    <col min="1794" max="1794" width="15" style="695" customWidth="1"/>
    <col min="1795" max="1795" width="15.75" style="695" customWidth="1"/>
    <col min="1796" max="1796" width="4.5" style="695" customWidth="1"/>
    <col min="1797" max="1797" width="5.25" style="695" customWidth="1"/>
    <col min="1798" max="1798" width="25.625" style="695" customWidth="1"/>
    <col min="1799" max="1799" width="10.25" style="695" customWidth="1"/>
    <col min="1800" max="1800" width="10.625" style="695" customWidth="1"/>
    <col min="1801" max="1801" width="21.5" style="695" customWidth="1"/>
    <col min="1802" max="1806" width="5.75" style="695" customWidth="1"/>
    <col min="1807" max="1807" width="9.375" style="695" customWidth="1"/>
    <col min="1808" max="1808" width="2.25" style="695" customWidth="1"/>
    <col min="1809" max="2048" width="9" style="695" customWidth="1"/>
    <col min="2049" max="2049" width="6.25" style="695" customWidth="1"/>
    <col min="2050" max="2050" width="15" style="695" customWidth="1"/>
    <col min="2051" max="2051" width="15.75" style="695" customWidth="1"/>
    <col min="2052" max="2052" width="4.5" style="695" customWidth="1"/>
    <col min="2053" max="2053" width="5.25" style="695" customWidth="1"/>
    <col min="2054" max="2054" width="25.625" style="695" customWidth="1"/>
    <col min="2055" max="2055" width="10.25" style="695" customWidth="1"/>
    <col min="2056" max="2056" width="10.625" style="695" customWidth="1"/>
    <col min="2057" max="2057" width="21.5" style="695" customWidth="1"/>
    <col min="2058" max="2062" width="5.75" style="695" customWidth="1"/>
    <col min="2063" max="2063" width="9.375" style="695" customWidth="1"/>
    <col min="2064" max="2064" width="2.25" style="695" customWidth="1"/>
    <col min="2065" max="2304" width="9" style="695" customWidth="1"/>
    <col min="2305" max="2305" width="6.25" style="695" customWidth="1"/>
    <col min="2306" max="2306" width="15" style="695" customWidth="1"/>
    <col min="2307" max="2307" width="15.75" style="695" customWidth="1"/>
    <col min="2308" max="2308" width="4.5" style="695" customWidth="1"/>
    <col min="2309" max="2309" width="5.25" style="695" customWidth="1"/>
    <col min="2310" max="2310" width="25.625" style="695" customWidth="1"/>
    <col min="2311" max="2311" width="10.25" style="695" customWidth="1"/>
    <col min="2312" max="2312" width="10.625" style="695" customWidth="1"/>
    <col min="2313" max="2313" width="21.5" style="695" customWidth="1"/>
    <col min="2314" max="2318" width="5.75" style="695" customWidth="1"/>
    <col min="2319" max="2319" width="9.375" style="695" customWidth="1"/>
    <col min="2320" max="2320" width="2.25" style="695" customWidth="1"/>
    <col min="2321" max="2560" width="9" style="695" customWidth="1"/>
    <col min="2561" max="2561" width="6.25" style="695" customWidth="1"/>
    <col min="2562" max="2562" width="15" style="695" customWidth="1"/>
    <col min="2563" max="2563" width="15.75" style="695" customWidth="1"/>
    <col min="2564" max="2564" width="4.5" style="695" customWidth="1"/>
    <col min="2565" max="2565" width="5.25" style="695" customWidth="1"/>
    <col min="2566" max="2566" width="25.625" style="695" customWidth="1"/>
    <col min="2567" max="2567" width="10.25" style="695" customWidth="1"/>
    <col min="2568" max="2568" width="10.625" style="695" customWidth="1"/>
    <col min="2569" max="2569" width="21.5" style="695" customWidth="1"/>
    <col min="2570" max="2574" width="5.75" style="695" customWidth="1"/>
    <col min="2575" max="2575" width="9.375" style="695" customWidth="1"/>
    <col min="2576" max="2576" width="2.25" style="695" customWidth="1"/>
    <col min="2577" max="2816" width="9" style="695" customWidth="1"/>
    <col min="2817" max="2817" width="6.25" style="695" customWidth="1"/>
    <col min="2818" max="2818" width="15" style="695" customWidth="1"/>
    <col min="2819" max="2819" width="15.75" style="695" customWidth="1"/>
    <col min="2820" max="2820" width="4.5" style="695" customWidth="1"/>
    <col min="2821" max="2821" width="5.25" style="695" customWidth="1"/>
    <col min="2822" max="2822" width="25.625" style="695" customWidth="1"/>
    <col min="2823" max="2823" width="10.25" style="695" customWidth="1"/>
    <col min="2824" max="2824" width="10.625" style="695" customWidth="1"/>
    <col min="2825" max="2825" width="21.5" style="695" customWidth="1"/>
    <col min="2826" max="2830" width="5.75" style="695" customWidth="1"/>
    <col min="2831" max="2831" width="9.375" style="695" customWidth="1"/>
    <col min="2832" max="2832" width="2.25" style="695" customWidth="1"/>
    <col min="2833" max="3072" width="9" style="695" customWidth="1"/>
    <col min="3073" max="3073" width="6.25" style="695" customWidth="1"/>
    <col min="3074" max="3074" width="15" style="695" customWidth="1"/>
    <col min="3075" max="3075" width="15.75" style="695" customWidth="1"/>
    <col min="3076" max="3076" width="4.5" style="695" customWidth="1"/>
    <col min="3077" max="3077" width="5.25" style="695" customWidth="1"/>
    <col min="3078" max="3078" width="25.625" style="695" customWidth="1"/>
    <col min="3079" max="3079" width="10.25" style="695" customWidth="1"/>
    <col min="3080" max="3080" width="10.625" style="695" customWidth="1"/>
    <col min="3081" max="3081" width="21.5" style="695" customWidth="1"/>
    <col min="3082" max="3086" width="5.75" style="695" customWidth="1"/>
    <col min="3087" max="3087" width="9.375" style="695" customWidth="1"/>
    <col min="3088" max="3088" width="2.25" style="695" customWidth="1"/>
    <col min="3089" max="3328" width="9" style="695" customWidth="1"/>
    <col min="3329" max="3329" width="6.25" style="695" customWidth="1"/>
    <col min="3330" max="3330" width="15" style="695" customWidth="1"/>
    <col min="3331" max="3331" width="15.75" style="695" customWidth="1"/>
    <col min="3332" max="3332" width="4.5" style="695" customWidth="1"/>
    <col min="3333" max="3333" width="5.25" style="695" customWidth="1"/>
    <col min="3334" max="3334" width="25.625" style="695" customWidth="1"/>
    <col min="3335" max="3335" width="10.25" style="695" customWidth="1"/>
    <col min="3336" max="3336" width="10.625" style="695" customWidth="1"/>
    <col min="3337" max="3337" width="21.5" style="695" customWidth="1"/>
    <col min="3338" max="3342" width="5.75" style="695" customWidth="1"/>
    <col min="3343" max="3343" width="9.375" style="695" customWidth="1"/>
    <col min="3344" max="3344" width="2.25" style="695" customWidth="1"/>
    <col min="3345" max="3584" width="9" style="695" customWidth="1"/>
    <col min="3585" max="3585" width="6.25" style="695" customWidth="1"/>
    <col min="3586" max="3586" width="15" style="695" customWidth="1"/>
    <col min="3587" max="3587" width="15.75" style="695" customWidth="1"/>
    <col min="3588" max="3588" width="4.5" style="695" customWidth="1"/>
    <col min="3589" max="3589" width="5.25" style="695" customWidth="1"/>
    <col min="3590" max="3590" width="25.625" style="695" customWidth="1"/>
    <col min="3591" max="3591" width="10.25" style="695" customWidth="1"/>
    <col min="3592" max="3592" width="10.625" style="695" customWidth="1"/>
    <col min="3593" max="3593" width="21.5" style="695" customWidth="1"/>
    <col min="3594" max="3598" width="5.75" style="695" customWidth="1"/>
    <col min="3599" max="3599" width="9.375" style="695" customWidth="1"/>
    <col min="3600" max="3600" width="2.25" style="695" customWidth="1"/>
    <col min="3601" max="3840" width="9" style="695" customWidth="1"/>
    <col min="3841" max="3841" width="6.25" style="695" customWidth="1"/>
    <col min="3842" max="3842" width="15" style="695" customWidth="1"/>
    <col min="3843" max="3843" width="15.75" style="695" customWidth="1"/>
    <col min="3844" max="3844" width="4.5" style="695" customWidth="1"/>
    <col min="3845" max="3845" width="5.25" style="695" customWidth="1"/>
    <col min="3846" max="3846" width="25.625" style="695" customWidth="1"/>
    <col min="3847" max="3847" width="10.25" style="695" customWidth="1"/>
    <col min="3848" max="3848" width="10.625" style="695" customWidth="1"/>
    <col min="3849" max="3849" width="21.5" style="695" customWidth="1"/>
    <col min="3850" max="3854" width="5.75" style="695" customWidth="1"/>
    <col min="3855" max="3855" width="9.375" style="695" customWidth="1"/>
    <col min="3856" max="3856" width="2.25" style="695" customWidth="1"/>
    <col min="3857" max="4096" width="9" style="695" customWidth="1"/>
    <col min="4097" max="4097" width="6.25" style="695" customWidth="1"/>
    <col min="4098" max="4098" width="15" style="695" customWidth="1"/>
    <col min="4099" max="4099" width="15.75" style="695" customWidth="1"/>
    <col min="4100" max="4100" width="4.5" style="695" customWidth="1"/>
    <col min="4101" max="4101" width="5.25" style="695" customWidth="1"/>
    <col min="4102" max="4102" width="25.625" style="695" customWidth="1"/>
    <col min="4103" max="4103" width="10.25" style="695" customWidth="1"/>
    <col min="4104" max="4104" width="10.625" style="695" customWidth="1"/>
    <col min="4105" max="4105" width="21.5" style="695" customWidth="1"/>
    <col min="4106" max="4110" width="5.75" style="695" customWidth="1"/>
    <col min="4111" max="4111" width="9.375" style="695" customWidth="1"/>
    <col min="4112" max="4112" width="2.25" style="695" customWidth="1"/>
    <col min="4113" max="4352" width="9" style="695" customWidth="1"/>
    <col min="4353" max="4353" width="6.25" style="695" customWidth="1"/>
    <col min="4354" max="4354" width="15" style="695" customWidth="1"/>
    <col min="4355" max="4355" width="15.75" style="695" customWidth="1"/>
    <col min="4356" max="4356" width="4.5" style="695" customWidth="1"/>
    <col min="4357" max="4357" width="5.25" style="695" customWidth="1"/>
    <col min="4358" max="4358" width="25.625" style="695" customWidth="1"/>
    <col min="4359" max="4359" width="10.25" style="695" customWidth="1"/>
    <col min="4360" max="4360" width="10.625" style="695" customWidth="1"/>
    <col min="4361" max="4361" width="21.5" style="695" customWidth="1"/>
    <col min="4362" max="4366" width="5.75" style="695" customWidth="1"/>
    <col min="4367" max="4367" width="9.375" style="695" customWidth="1"/>
    <col min="4368" max="4368" width="2.25" style="695" customWidth="1"/>
    <col min="4369" max="4608" width="9" style="695" customWidth="1"/>
    <col min="4609" max="4609" width="6.25" style="695" customWidth="1"/>
    <col min="4610" max="4610" width="15" style="695" customWidth="1"/>
    <col min="4611" max="4611" width="15.75" style="695" customWidth="1"/>
    <col min="4612" max="4612" width="4.5" style="695" customWidth="1"/>
    <col min="4613" max="4613" width="5.25" style="695" customWidth="1"/>
    <col min="4614" max="4614" width="25.625" style="695" customWidth="1"/>
    <col min="4615" max="4615" width="10.25" style="695" customWidth="1"/>
    <col min="4616" max="4616" width="10.625" style="695" customWidth="1"/>
    <col min="4617" max="4617" width="21.5" style="695" customWidth="1"/>
    <col min="4618" max="4622" width="5.75" style="695" customWidth="1"/>
    <col min="4623" max="4623" width="9.375" style="695" customWidth="1"/>
    <col min="4624" max="4624" width="2.25" style="695" customWidth="1"/>
    <col min="4625" max="4864" width="9" style="695" customWidth="1"/>
    <col min="4865" max="4865" width="6.25" style="695" customWidth="1"/>
    <col min="4866" max="4866" width="15" style="695" customWidth="1"/>
    <col min="4867" max="4867" width="15.75" style="695" customWidth="1"/>
    <col min="4868" max="4868" width="4.5" style="695" customWidth="1"/>
    <col min="4869" max="4869" width="5.25" style="695" customWidth="1"/>
    <col min="4870" max="4870" width="25.625" style="695" customWidth="1"/>
    <col min="4871" max="4871" width="10.25" style="695" customWidth="1"/>
    <col min="4872" max="4872" width="10.625" style="695" customWidth="1"/>
    <col min="4873" max="4873" width="21.5" style="695" customWidth="1"/>
    <col min="4874" max="4878" width="5.75" style="695" customWidth="1"/>
    <col min="4879" max="4879" width="9.375" style="695" customWidth="1"/>
    <col min="4880" max="4880" width="2.25" style="695" customWidth="1"/>
    <col min="4881" max="5120" width="9" style="695" customWidth="1"/>
    <col min="5121" max="5121" width="6.25" style="695" customWidth="1"/>
    <col min="5122" max="5122" width="15" style="695" customWidth="1"/>
    <col min="5123" max="5123" width="15.75" style="695" customWidth="1"/>
    <col min="5124" max="5124" width="4.5" style="695" customWidth="1"/>
    <col min="5125" max="5125" width="5.25" style="695" customWidth="1"/>
    <col min="5126" max="5126" width="25.625" style="695" customWidth="1"/>
    <col min="5127" max="5127" width="10.25" style="695" customWidth="1"/>
    <col min="5128" max="5128" width="10.625" style="695" customWidth="1"/>
    <col min="5129" max="5129" width="21.5" style="695" customWidth="1"/>
    <col min="5130" max="5134" width="5.75" style="695" customWidth="1"/>
    <col min="5135" max="5135" width="9.375" style="695" customWidth="1"/>
    <col min="5136" max="5136" width="2.25" style="695" customWidth="1"/>
    <col min="5137" max="5376" width="9" style="695" customWidth="1"/>
    <col min="5377" max="5377" width="6.25" style="695" customWidth="1"/>
    <col min="5378" max="5378" width="15" style="695" customWidth="1"/>
    <col min="5379" max="5379" width="15.75" style="695" customWidth="1"/>
    <col min="5380" max="5380" width="4.5" style="695" customWidth="1"/>
    <col min="5381" max="5381" width="5.25" style="695" customWidth="1"/>
    <col min="5382" max="5382" width="25.625" style="695" customWidth="1"/>
    <col min="5383" max="5383" width="10.25" style="695" customWidth="1"/>
    <col min="5384" max="5384" width="10.625" style="695" customWidth="1"/>
    <col min="5385" max="5385" width="21.5" style="695" customWidth="1"/>
    <col min="5386" max="5390" width="5.75" style="695" customWidth="1"/>
    <col min="5391" max="5391" width="9.375" style="695" customWidth="1"/>
    <col min="5392" max="5392" width="2.25" style="695" customWidth="1"/>
    <col min="5393" max="5632" width="9" style="695" customWidth="1"/>
    <col min="5633" max="5633" width="6.25" style="695" customWidth="1"/>
    <col min="5634" max="5634" width="15" style="695" customWidth="1"/>
    <col min="5635" max="5635" width="15.75" style="695" customWidth="1"/>
    <col min="5636" max="5636" width="4.5" style="695" customWidth="1"/>
    <col min="5637" max="5637" width="5.25" style="695" customWidth="1"/>
    <col min="5638" max="5638" width="25.625" style="695" customWidth="1"/>
    <col min="5639" max="5639" width="10.25" style="695" customWidth="1"/>
    <col min="5640" max="5640" width="10.625" style="695" customWidth="1"/>
    <col min="5641" max="5641" width="21.5" style="695" customWidth="1"/>
    <col min="5642" max="5646" width="5.75" style="695" customWidth="1"/>
    <col min="5647" max="5647" width="9.375" style="695" customWidth="1"/>
    <col min="5648" max="5648" width="2.25" style="695" customWidth="1"/>
    <col min="5649" max="5888" width="9" style="695" customWidth="1"/>
    <col min="5889" max="5889" width="6.25" style="695" customWidth="1"/>
    <col min="5890" max="5890" width="15" style="695" customWidth="1"/>
    <col min="5891" max="5891" width="15.75" style="695" customWidth="1"/>
    <col min="5892" max="5892" width="4.5" style="695" customWidth="1"/>
    <col min="5893" max="5893" width="5.25" style="695" customWidth="1"/>
    <col min="5894" max="5894" width="25.625" style="695" customWidth="1"/>
    <col min="5895" max="5895" width="10.25" style="695" customWidth="1"/>
    <col min="5896" max="5896" width="10.625" style="695" customWidth="1"/>
    <col min="5897" max="5897" width="21.5" style="695" customWidth="1"/>
    <col min="5898" max="5902" width="5.75" style="695" customWidth="1"/>
    <col min="5903" max="5903" width="9.375" style="695" customWidth="1"/>
    <col min="5904" max="5904" width="2.25" style="695" customWidth="1"/>
    <col min="5905" max="6144" width="9" style="695" customWidth="1"/>
    <col min="6145" max="6145" width="6.25" style="695" customWidth="1"/>
    <col min="6146" max="6146" width="15" style="695" customWidth="1"/>
    <col min="6147" max="6147" width="15.75" style="695" customWidth="1"/>
    <col min="6148" max="6148" width="4.5" style="695" customWidth="1"/>
    <col min="6149" max="6149" width="5.25" style="695" customWidth="1"/>
    <col min="6150" max="6150" width="25.625" style="695" customWidth="1"/>
    <col min="6151" max="6151" width="10.25" style="695" customWidth="1"/>
    <col min="6152" max="6152" width="10.625" style="695" customWidth="1"/>
    <col min="6153" max="6153" width="21.5" style="695" customWidth="1"/>
    <col min="6154" max="6158" width="5.75" style="695" customWidth="1"/>
    <col min="6159" max="6159" width="9.375" style="695" customWidth="1"/>
    <col min="6160" max="6160" width="2.25" style="695" customWidth="1"/>
    <col min="6161" max="6400" width="9" style="695" customWidth="1"/>
    <col min="6401" max="6401" width="6.25" style="695" customWidth="1"/>
    <col min="6402" max="6402" width="15" style="695" customWidth="1"/>
    <col min="6403" max="6403" width="15.75" style="695" customWidth="1"/>
    <col min="6404" max="6404" width="4.5" style="695" customWidth="1"/>
    <col min="6405" max="6405" width="5.25" style="695" customWidth="1"/>
    <col min="6406" max="6406" width="25.625" style="695" customWidth="1"/>
    <col min="6407" max="6407" width="10.25" style="695" customWidth="1"/>
    <col min="6408" max="6408" width="10.625" style="695" customWidth="1"/>
    <col min="6409" max="6409" width="21.5" style="695" customWidth="1"/>
    <col min="6410" max="6414" width="5.75" style="695" customWidth="1"/>
    <col min="6415" max="6415" width="9.375" style="695" customWidth="1"/>
    <col min="6416" max="6416" width="2.25" style="695" customWidth="1"/>
    <col min="6417" max="6656" width="9" style="695" customWidth="1"/>
    <col min="6657" max="6657" width="6.25" style="695" customWidth="1"/>
    <col min="6658" max="6658" width="15" style="695" customWidth="1"/>
    <col min="6659" max="6659" width="15.75" style="695" customWidth="1"/>
    <col min="6660" max="6660" width="4.5" style="695" customWidth="1"/>
    <col min="6661" max="6661" width="5.25" style="695" customWidth="1"/>
    <col min="6662" max="6662" width="25.625" style="695" customWidth="1"/>
    <col min="6663" max="6663" width="10.25" style="695" customWidth="1"/>
    <col min="6664" max="6664" width="10.625" style="695" customWidth="1"/>
    <col min="6665" max="6665" width="21.5" style="695" customWidth="1"/>
    <col min="6666" max="6670" width="5.75" style="695" customWidth="1"/>
    <col min="6671" max="6671" width="9.375" style="695" customWidth="1"/>
    <col min="6672" max="6672" width="2.25" style="695" customWidth="1"/>
    <col min="6673" max="6912" width="9" style="695" customWidth="1"/>
    <col min="6913" max="6913" width="6.25" style="695" customWidth="1"/>
    <col min="6914" max="6914" width="15" style="695" customWidth="1"/>
    <col min="6915" max="6915" width="15.75" style="695" customWidth="1"/>
    <col min="6916" max="6916" width="4.5" style="695" customWidth="1"/>
    <col min="6917" max="6917" width="5.25" style="695" customWidth="1"/>
    <col min="6918" max="6918" width="25.625" style="695" customWidth="1"/>
    <col min="6919" max="6919" width="10.25" style="695" customWidth="1"/>
    <col min="6920" max="6920" width="10.625" style="695" customWidth="1"/>
    <col min="6921" max="6921" width="21.5" style="695" customWidth="1"/>
    <col min="6922" max="6926" width="5.75" style="695" customWidth="1"/>
    <col min="6927" max="6927" width="9.375" style="695" customWidth="1"/>
    <col min="6928" max="6928" width="2.25" style="695" customWidth="1"/>
    <col min="6929" max="7168" width="9" style="695" customWidth="1"/>
    <col min="7169" max="7169" width="6.25" style="695" customWidth="1"/>
    <col min="7170" max="7170" width="15" style="695" customWidth="1"/>
    <col min="7171" max="7171" width="15.75" style="695" customWidth="1"/>
    <col min="7172" max="7172" width="4.5" style="695" customWidth="1"/>
    <col min="7173" max="7173" width="5.25" style="695" customWidth="1"/>
    <col min="7174" max="7174" width="25.625" style="695" customWidth="1"/>
    <col min="7175" max="7175" width="10.25" style="695" customWidth="1"/>
    <col min="7176" max="7176" width="10.625" style="695" customWidth="1"/>
    <col min="7177" max="7177" width="21.5" style="695" customWidth="1"/>
    <col min="7178" max="7182" width="5.75" style="695" customWidth="1"/>
    <col min="7183" max="7183" width="9.375" style="695" customWidth="1"/>
    <col min="7184" max="7184" width="2.25" style="695" customWidth="1"/>
    <col min="7185" max="7424" width="9" style="695" customWidth="1"/>
    <col min="7425" max="7425" width="6.25" style="695" customWidth="1"/>
    <col min="7426" max="7426" width="15" style="695" customWidth="1"/>
    <col min="7427" max="7427" width="15.75" style="695" customWidth="1"/>
    <col min="7428" max="7428" width="4.5" style="695" customWidth="1"/>
    <col min="7429" max="7429" width="5.25" style="695" customWidth="1"/>
    <col min="7430" max="7430" width="25.625" style="695" customWidth="1"/>
    <col min="7431" max="7431" width="10.25" style="695" customWidth="1"/>
    <col min="7432" max="7432" width="10.625" style="695" customWidth="1"/>
    <col min="7433" max="7433" width="21.5" style="695" customWidth="1"/>
    <col min="7434" max="7438" width="5.75" style="695" customWidth="1"/>
    <col min="7439" max="7439" width="9.375" style="695" customWidth="1"/>
    <col min="7440" max="7440" width="2.25" style="695" customWidth="1"/>
    <col min="7441" max="7680" width="9" style="695" customWidth="1"/>
    <col min="7681" max="7681" width="6.25" style="695" customWidth="1"/>
    <col min="7682" max="7682" width="15" style="695" customWidth="1"/>
    <col min="7683" max="7683" width="15.75" style="695" customWidth="1"/>
    <col min="7684" max="7684" width="4.5" style="695" customWidth="1"/>
    <col min="7685" max="7685" width="5.25" style="695" customWidth="1"/>
    <col min="7686" max="7686" width="25.625" style="695" customWidth="1"/>
    <col min="7687" max="7687" width="10.25" style="695" customWidth="1"/>
    <col min="7688" max="7688" width="10.625" style="695" customWidth="1"/>
    <col min="7689" max="7689" width="21.5" style="695" customWidth="1"/>
    <col min="7690" max="7694" width="5.75" style="695" customWidth="1"/>
    <col min="7695" max="7695" width="9.375" style="695" customWidth="1"/>
    <col min="7696" max="7696" width="2.25" style="695" customWidth="1"/>
    <col min="7697" max="7936" width="9" style="695" customWidth="1"/>
    <col min="7937" max="7937" width="6.25" style="695" customWidth="1"/>
    <col min="7938" max="7938" width="15" style="695" customWidth="1"/>
    <col min="7939" max="7939" width="15.75" style="695" customWidth="1"/>
    <col min="7940" max="7940" width="4.5" style="695" customWidth="1"/>
    <col min="7941" max="7941" width="5.25" style="695" customWidth="1"/>
    <col min="7942" max="7942" width="25.625" style="695" customWidth="1"/>
    <col min="7943" max="7943" width="10.25" style="695" customWidth="1"/>
    <col min="7944" max="7944" width="10.625" style="695" customWidth="1"/>
    <col min="7945" max="7945" width="21.5" style="695" customWidth="1"/>
    <col min="7946" max="7950" width="5.75" style="695" customWidth="1"/>
    <col min="7951" max="7951" width="9.375" style="695" customWidth="1"/>
    <col min="7952" max="7952" width="2.25" style="695" customWidth="1"/>
    <col min="7953" max="8192" width="9" style="695" customWidth="1"/>
    <col min="8193" max="8193" width="6.25" style="695" customWidth="1"/>
    <col min="8194" max="8194" width="15" style="695" customWidth="1"/>
    <col min="8195" max="8195" width="15.75" style="695" customWidth="1"/>
    <col min="8196" max="8196" width="4.5" style="695" customWidth="1"/>
    <col min="8197" max="8197" width="5.25" style="695" customWidth="1"/>
    <col min="8198" max="8198" width="25.625" style="695" customWidth="1"/>
    <col min="8199" max="8199" width="10.25" style="695" customWidth="1"/>
    <col min="8200" max="8200" width="10.625" style="695" customWidth="1"/>
    <col min="8201" max="8201" width="21.5" style="695" customWidth="1"/>
    <col min="8202" max="8206" width="5.75" style="695" customWidth="1"/>
    <col min="8207" max="8207" width="9.375" style="695" customWidth="1"/>
    <col min="8208" max="8208" width="2.25" style="695" customWidth="1"/>
    <col min="8209" max="8448" width="9" style="695" customWidth="1"/>
    <col min="8449" max="8449" width="6.25" style="695" customWidth="1"/>
    <col min="8450" max="8450" width="15" style="695" customWidth="1"/>
    <col min="8451" max="8451" width="15.75" style="695" customWidth="1"/>
    <col min="8452" max="8452" width="4.5" style="695" customWidth="1"/>
    <col min="8453" max="8453" width="5.25" style="695" customWidth="1"/>
    <col min="8454" max="8454" width="25.625" style="695" customWidth="1"/>
    <col min="8455" max="8455" width="10.25" style="695" customWidth="1"/>
    <col min="8456" max="8456" width="10.625" style="695" customWidth="1"/>
    <col min="8457" max="8457" width="21.5" style="695" customWidth="1"/>
    <col min="8458" max="8462" width="5.75" style="695" customWidth="1"/>
    <col min="8463" max="8463" width="9.375" style="695" customWidth="1"/>
    <col min="8464" max="8464" width="2.25" style="695" customWidth="1"/>
    <col min="8465" max="8704" width="9" style="695" customWidth="1"/>
    <col min="8705" max="8705" width="6.25" style="695" customWidth="1"/>
    <col min="8706" max="8706" width="15" style="695" customWidth="1"/>
    <col min="8707" max="8707" width="15.75" style="695" customWidth="1"/>
    <col min="8708" max="8708" width="4.5" style="695" customWidth="1"/>
    <col min="8709" max="8709" width="5.25" style="695" customWidth="1"/>
    <col min="8710" max="8710" width="25.625" style="695" customWidth="1"/>
    <col min="8711" max="8711" width="10.25" style="695" customWidth="1"/>
    <col min="8712" max="8712" width="10.625" style="695" customWidth="1"/>
    <col min="8713" max="8713" width="21.5" style="695" customWidth="1"/>
    <col min="8714" max="8718" width="5.75" style="695" customWidth="1"/>
    <col min="8719" max="8719" width="9.375" style="695" customWidth="1"/>
    <col min="8720" max="8720" width="2.25" style="695" customWidth="1"/>
    <col min="8721" max="8960" width="9" style="695" customWidth="1"/>
    <col min="8961" max="8961" width="6.25" style="695" customWidth="1"/>
    <col min="8962" max="8962" width="15" style="695" customWidth="1"/>
    <col min="8963" max="8963" width="15.75" style="695" customWidth="1"/>
    <col min="8964" max="8964" width="4.5" style="695" customWidth="1"/>
    <col min="8965" max="8965" width="5.25" style="695" customWidth="1"/>
    <col min="8966" max="8966" width="25.625" style="695" customWidth="1"/>
    <col min="8967" max="8967" width="10.25" style="695" customWidth="1"/>
    <col min="8968" max="8968" width="10.625" style="695" customWidth="1"/>
    <col min="8969" max="8969" width="21.5" style="695" customWidth="1"/>
    <col min="8970" max="8974" width="5.75" style="695" customWidth="1"/>
    <col min="8975" max="8975" width="9.375" style="695" customWidth="1"/>
    <col min="8976" max="8976" width="2.25" style="695" customWidth="1"/>
    <col min="8977" max="9216" width="9" style="695" customWidth="1"/>
    <col min="9217" max="9217" width="6.25" style="695" customWidth="1"/>
    <col min="9218" max="9218" width="15" style="695" customWidth="1"/>
    <col min="9219" max="9219" width="15.75" style="695" customWidth="1"/>
    <col min="9220" max="9220" width="4.5" style="695" customWidth="1"/>
    <col min="9221" max="9221" width="5.25" style="695" customWidth="1"/>
    <col min="9222" max="9222" width="25.625" style="695" customWidth="1"/>
    <col min="9223" max="9223" width="10.25" style="695" customWidth="1"/>
    <col min="9224" max="9224" width="10.625" style="695" customWidth="1"/>
    <col min="9225" max="9225" width="21.5" style="695" customWidth="1"/>
    <col min="9226" max="9230" width="5.75" style="695" customWidth="1"/>
    <col min="9231" max="9231" width="9.375" style="695" customWidth="1"/>
    <col min="9232" max="9232" width="2.25" style="695" customWidth="1"/>
    <col min="9233" max="9472" width="9" style="695" customWidth="1"/>
    <col min="9473" max="9473" width="6.25" style="695" customWidth="1"/>
    <col min="9474" max="9474" width="15" style="695" customWidth="1"/>
    <col min="9475" max="9475" width="15.75" style="695" customWidth="1"/>
    <col min="9476" max="9476" width="4.5" style="695" customWidth="1"/>
    <col min="9477" max="9477" width="5.25" style="695" customWidth="1"/>
    <col min="9478" max="9478" width="25.625" style="695" customWidth="1"/>
    <col min="9479" max="9479" width="10.25" style="695" customWidth="1"/>
    <col min="9480" max="9480" width="10.625" style="695" customWidth="1"/>
    <col min="9481" max="9481" width="21.5" style="695" customWidth="1"/>
    <col min="9482" max="9486" width="5.75" style="695" customWidth="1"/>
    <col min="9487" max="9487" width="9.375" style="695" customWidth="1"/>
    <col min="9488" max="9488" width="2.25" style="695" customWidth="1"/>
    <col min="9489" max="9728" width="9" style="695" customWidth="1"/>
    <col min="9729" max="9729" width="6.25" style="695" customWidth="1"/>
    <col min="9730" max="9730" width="15" style="695" customWidth="1"/>
    <col min="9731" max="9731" width="15.75" style="695" customWidth="1"/>
    <col min="9732" max="9732" width="4.5" style="695" customWidth="1"/>
    <col min="9733" max="9733" width="5.25" style="695" customWidth="1"/>
    <col min="9734" max="9734" width="25.625" style="695" customWidth="1"/>
    <col min="9735" max="9735" width="10.25" style="695" customWidth="1"/>
    <col min="9736" max="9736" width="10.625" style="695" customWidth="1"/>
    <col min="9737" max="9737" width="21.5" style="695" customWidth="1"/>
    <col min="9738" max="9742" width="5.75" style="695" customWidth="1"/>
    <col min="9743" max="9743" width="9.375" style="695" customWidth="1"/>
    <col min="9744" max="9744" width="2.25" style="695" customWidth="1"/>
    <col min="9745" max="9984" width="9" style="695" customWidth="1"/>
    <col min="9985" max="9985" width="6.25" style="695" customWidth="1"/>
    <col min="9986" max="9986" width="15" style="695" customWidth="1"/>
    <col min="9987" max="9987" width="15.75" style="695" customWidth="1"/>
    <col min="9988" max="9988" width="4.5" style="695" customWidth="1"/>
    <col min="9989" max="9989" width="5.25" style="695" customWidth="1"/>
    <col min="9990" max="9990" width="25.625" style="695" customWidth="1"/>
    <col min="9991" max="9991" width="10.25" style="695" customWidth="1"/>
    <col min="9992" max="9992" width="10.625" style="695" customWidth="1"/>
    <col min="9993" max="9993" width="21.5" style="695" customWidth="1"/>
    <col min="9994" max="9998" width="5.75" style="695" customWidth="1"/>
    <col min="9999" max="9999" width="9.375" style="695" customWidth="1"/>
    <col min="10000" max="10000" width="2.25" style="695" customWidth="1"/>
    <col min="10001" max="10240" width="9" style="695" customWidth="1"/>
    <col min="10241" max="10241" width="6.25" style="695" customWidth="1"/>
    <col min="10242" max="10242" width="15" style="695" customWidth="1"/>
    <col min="10243" max="10243" width="15.75" style="695" customWidth="1"/>
    <col min="10244" max="10244" width="4.5" style="695" customWidth="1"/>
    <col min="10245" max="10245" width="5.25" style="695" customWidth="1"/>
    <col min="10246" max="10246" width="25.625" style="695" customWidth="1"/>
    <col min="10247" max="10247" width="10.25" style="695" customWidth="1"/>
    <col min="10248" max="10248" width="10.625" style="695" customWidth="1"/>
    <col min="10249" max="10249" width="21.5" style="695" customWidth="1"/>
    <col min="10250" max="10254" width="5.75" style="695" customWidth="1"/>
    <col min="10255" max="10255" width="9.375" style="695" customWidth="1"/>
    <col min="10256" max="10256" width="2.25" style="695" customWidth="1"/>
    <col min="10257" max="10496" width="9" style="695" customWidth="1"/>
    <col min="10497" max="10497" width="6.25" style="695" customWidth="1"/>
    <col min="10498" max="10498" width="15" style="695" customWidth="1"/>
    <col min="10499" max="10499" width="15.75" style="695" customWidth="1"/>
    <col min="10500" max="10500" width="4.5" style="695" customWidth="1"/>
    <col min="10501" max="10501" width="5.25" style="695" customWidth="1"/>
    <col min="10502" max="10502" width="25.625" style="695" customWidth="1"/>
    <col min="10503" max="10503" width="10.25" style="695" customWidth="1"/>
    <col min="10504" max="10504" width="10.625" style="695" customWidth="1"/>
    <col min="10505" max="10505" width="21.5" style="695" customWidth="1"/>
    <col min="10506" max="10510" width="5.75" style="695" customWidth="1"/>
    <col min="10511" max="10511" width="9.375" style="695" customWidth="1"/>
    <col min="10512" max="10512" width="2.25" style="695" customWidth="1"/>
    <col min="10513" max="10752" width="9" style="695" customWidth="1"/>
    <col min="10753" max="10753" width="6.25" style="695" customWidth="1"/>
    <col min="10754" max="10754" width="15" style="695" customWidth="1"/>
    <col min="10755" max="10755" width="15.75" style="695" customWidth="1"/>
    <col min="10756" max="10756" width="4.5" style="695" customWidth="1"/>
    <col min="10757" max="10757" width="5.25" style="695" customWidth="1"/>
    <col min="10758" max="10758" width="25.625" style="695" customWidth="1"/>
    <col min="10759" max="10759" width="10.25" style="695" customWidth="1"/>
    <col min="10760" max="10760" width="10.625" style="695" customWidth="1"/>
    <col min="10761" max="10761" width="21.5" style="695" customWidth="1"/>
    <col min="10762" max="10766" width="5.75" style="695" customWidth="1"/>
    <col min="10767" max="10767" width="9.375" style="695" customWidth="1"/>
    <col min="10768" max="10768" width="2.25" style="695" customWidth="1"/>
    <col min="10769" max="11008" width="9" style="695" customWidth="1"/>
    <col min="11009" max="11009" width="6.25" style="695" customWidth="1"/>
    <col min="11010" max="11010" width="15" style="695" customWidth="1"/>
    <col min="11011" max="11011" width="15.75" style="695" customWidth="1"/>
    <col min="11012" max="11012" width="4.5" style="695" customWidth="1"/>
    <col min="11013" max="11013" width="5.25" style="695" customWidth="1"/>
    <col min="11014" max="11014" width="25.625" style="695" customWidth="1"/>
    <col min="11015" max="11015" width="10.25" style="695" customWidth="1"/>
    <col min="11016" max="11016" width="10.625" style="695" customWidth="1"/>
    <col min="11017" max="11017" width="21.5" style="695" customWidth="1"/>
    <col min="11018" max="11022" width="5.75" style="695" customWidth="1"/>
    <col min="11023" max="11023" width="9.375" style="695" customWidth="1"/>
    <col min="11024" max="11024" width="2.25" style="695" customWidth="1"/>
    <col min="11025" max="11264" width="9" style="695" customWidth="1"/>
    <col min="11265" max="11265" width="6.25" style="695" customWidth="1"/>
    <col min="11266" max="11266" width="15" style="695" customWidth="1"/>
    <col min="11267" max="11267" width="15.75" style="695" customWidth="1"/>
    <col min="11268" max="11268" width="4.5" style="695" customWidth="1"/>
    <col min="11269" max="11269" width="5.25" style="695" customWidth="1"/>
    <col min="11270" max="11270" width="25.625" style="695" customWidth="1"/>
    <col min="11271" max="11271" width="10.25" style="695" customWidth="1"/>
    <col min="11272" max="11272" width="10.625" style="695" customWidth="1"/>
    <col min="11273" max="11273" width="21.5" style="695" customWidth="1"/>
    <col min="11274" max="11278" width="5.75" style="695" customWidth="1"/>
    <col min="11279" max="11279" width="9.375" style="695" customWidth="1"/>
    <col min="11280" max="11280" width="2.25" style="695" customWidth="1"/>
    <col min="11281" max="11520" width="9" style="695" customWidth="1"/>
    <col min="11521" max="11521" width="6.25" style="695" customWidth="1"/>
    <col min="11522" max="11522" width="15" style="695" customWidth="1"/>
    <col min="11523" max="11523" width="15.75" style="695" customWidth="1"/>
    <col min="11524" max="11524" width="4.5" style="695" customWidth="1"/>
    <col min="11525" max="11525" width="5.25" style="695" customWidth="1"/>
    <col min="11526" max="11526" width="25.625" style="695" customWidth="1"/>
    <col min="11527" max="11527" width="10.25" style="695" customWidth="1"/>
    <col min="11528" max="11528" width="10.625" style="695" customWidth="1"/>
    <col min="11529" max="11529" width="21.5" style="695" customWidth="1"/>
    <col min="11530" max="11534" width="5.75" style="695" customWidth="1"/>
    <col min="11535" max="11535" width="9.375" style="695" customWidth="1"/>
    <col min="11536" max="11536" width="2.25" style="695" customWidth="1"/>
    <col min="11537" max="11776" width="9" style="695" customWidth="1"/>
    <col min="11777" max="11777" width="6.25" style="695" customWidth="1"/>
    <col min="11778" max="11778" width="15" style="695" customWidth="1"/>
    <col min="11779" max="11779" width="15.75" style="695" customWidth="1"/>
    <col min="11780" max="11780" width="4.5" style="695" customWidth="1"/>
    <col min="11781" max="11781" width="5.25" style="695" customWidth="1"/>
    <col min="11782" max="11782" width="25.625" style="695" customWidth="1"/>
    <col min="11783" max="11783" width="10.25" style="695" customWidth="1"/>
    <col min="11784" max="11784" width="10.625" style="695" customWidth="1"/>
    <col min="11785" max="11785" width="21.5" style="695" customWidth="1"/>
    <col min="11786" max="11790" width="5.75" style="695" customWidth="1"/>
    <col min="11791" max="11791" width="9.375" style="695" customWidth="1"/>
    <col min="11792" max="11792" width="2.25" style="695" customWidth="1"/>
    <col min="11793" max="12032" width="9" style="695" customWidth="1"/>
    <col min="12033" max="12033" width="6.25" style="695" customWidth="1"/>
    <col min="12034" max="12034" width="15" style="695" customWidth="1"/>
    <col min="12035" max="12035" width="15.75" style="695" customWidth="1"/>
    <col min="12036" max="12036" width="4.5" style="695" customWidth="1"/>
    <col min="12037" max="12037" width="5.25" style="695" customWidth="1"/>
    <col min="12038" max="12038" width="25.625" style="695" customWidth="1"/>
    <col min="12039" max="12039" width="10.25" style="695" customWidth="1"/>
    <col min="12040" max="12040" width="10.625" style="695" customWidth="1"/>
    <col min="12041" max="12041" width="21.5" style="695" customWidth="1"/>
    <col min="12042" max="12046" width="5.75" style="695" customWidth="1"/>
    <col min="12047" max="12047" width="9.375" style="695" customWidth="1"/>
    <col min="12048" max="12048" width="2.25" style="695" customWidth="1"/>
    <col min="12049" max="12288" width="9" style="695" customWidth="1"/>
    <col min="12289" max="12289" width="6.25" style="695" customWidth="1"/>
    <col min="12290" max="12290" width="15" style="695" customWidth="1"/>
    <col min="12291" max="12291" width="15.75" style="695" customWidth="1"/>
    <col min="12292" max="12292" width="4.5" style="695" customWidth="1"/>
    <col min="12293" max="12293" width="5.25" style="695" customWidth="1"/>
    <col min="12294" max="12294" width="25.625" style="695" customWidth="1"/>
    <col min="12295" max="12295" width="10.25" style="695" customWidth="1"/>
    <col min="12296" max="12296" width="10.625" style="695" customWidth="1"/>
    <col min="12297" max="12297" width="21.5" style="695" customWidth="1"/>
    <col min="12298" max="12302" width="5.75" style="695" customWidth="1"/>
    <col min="12303" max="12303" width="9.375" style="695" customWidth="1"/>
    <col min="12304" max="12304" width="2.25" style="695" customWidth="1"/>
    <col min="12305" max="12544" width="9" style="695" customWidth="1"/>
    <col min="12545" max="12545" width="6.25" style="695" customWidth="1"/>
    <col min="12546" max="12546" width="15" style="695" customWidth="1"/>
    <col min="12547" max="12547" width="15.75" style="695" customWidth="1"/>
    <col min="12548" max="12548" width="4.5" style="695" customWidth="1"/>
    <col min="12549" max="12549" width="5.25" style="695" customWidth="1"/>
    <col min="12550" max="12550" width="25.625" style="695" customWidth="1"/>
    <col min="12551" max="12551" width="10.25" style="695" customWidth="1"/>
    <col min="12552" max="12552" width="10.625" style="695" customWidth="1"/>
    <col min="12553" max="12553" width="21.5" style="695" customWidth="1"/>
    <col min="12554" max="12558" width="5.75" style="695" customWidth="1"/>
    <col min="12559" max="12559" width="9.375" style="695" customWidth="1"/>
    <col min="12560" max="12560" width="2.25" style="695" customWidth="1"/>
    <col min="12561" max="12800" width="9" style="695" customWidth="1"/>
    <col min="12801" max="12801" width="6.25" style="695" customWidth="1"/>
    <col min="12802" max="12802" width="15" style="695" customWidth="1"/>
    <col min="12803" max="12803" width="15.75" style="695" customWidth="1"/>
    <col min="12804" max="12804" width="4.5" style="695" customWidth="1"/>
    <col min="12805" max="12805" width="5.25" style="695" customWidth="1"/>
    <col min="12806" max="12806" width="25.625" style="695" customWidth="1"/>
    <col min="12807" max="12807" width="10.25" style="695" customWidth="1"/>
    <col min="12808" max="12808" width="10.625" style="695" customWidth="1"/>
    <col min="12809" max="12809" width="21.5" style="695" customWidth="1"/>
    <col min="12810" max="12814" width="5.75" style="695" customWidth="1"/>
    <col min="12815" max="12815" width="9.375" style="695" customWidth="1"/>
    <col min="12816" max="12816" width="2.25" style="695" customWidth="1"/>
    <col min="12817" max="13056" width="9" style="695" customWidth="1"/>
    <col min="13057" max="13057" width="6.25" style="695" customWidth="1"/>
    <col min="13058" max="13058" width="15" style="695" customWidth="1"/>
    <col min="13059" max="13059" width="15.75" style="695" customWidth="1"/>
    <col min="13060" max="13060" width="4.5" style="695" customWidth="1"/>
    <col min="13061" max="13061" width="5.25" style="695" customWidth="1"/>
    <col min="13062" max="13062" width="25.625" style="695" customWidth="1"/>
    <col min="13063" max="13063" width="10.25" style="695" customWidth="1"/>
    <col min="13064" max="13064" width="10.625" style="695" customWidth="1"/>
    <col min="13065" max="13065" width="21.5" style="695" customWidth="1"/>
    <col min="13066" max="13070" width="5.75" style="695" customWidth="1"/>
    <col min="13071" max="13071" width="9.375" style="695" customWidth="1"/>
    <col min="13072" max="13072" width="2.25" style="695" customWidth="1"/>
    <col min="13073" max="13312" width="9" style="695" customWidth="1"/>
    <col min="13313" max="13313" width="6.25" style="695" customWidth="1"/>
    <col min="13314" max="13314" width="15" style="695" customWidth="1"/>
    <col min="13315" max="13315" width="15.75" style="695" customWidth="1"/>
    <col min="13316" max="13316" width="4.5" style="695" customWidth="1"/>
    <col min="13317" max="13317" width="5.25" style="695" customWidth="1"/>
    <col min="13318" max="13318" width="25.625" style="695" customWidth="1"/>
    <col min="13319" max="13319" width="10.25" style="695" customWidth="1"/>
    <col min="13320" max="13320" width="10.625" style="695" customWidth="1"/>
    <col min="13321" max="13321" width="21.5" style="695" customWidth="1"/>
    <col min="13322" max="13326" width="5.75" style="695" customWidth="1"/>
    <col min="13327" max="13327" width="9.375" style="695" customWidth="1"/>
    <col min="13328" max="13328" width="2.25" style="695" customWidth="1"/>
    <col min="13329" max="13568" width="9" style="695" customWidth="1"/>
    <col min="13569" max="13569" width="6.25" style="695" customWidth="1"/>
    <col min="13570" max="13570" width="15" style="695" customWidth="1"/>
    <col min="13571" max="13571" width="15.75" style="695" customWidth="1"/>
    <col min="13572" max="13572" width="4.5" style="695" customWidth="1"/>
    <col min="13573" max="13573" width="5.25" style="695" customWidth="1"/>
    <col min="13574" max="13574" width="25.625" style="695" customWidth="1"/>
    <col min="13575" max="13575" width="10.25" style="695" customWidth="1"/>
    <col min="13576" max="13576" width="10.625" style="695" customWidth="1"/>
    <col min="13577" max="13577" width="21.5" style="695" customWidth="1"/>
    <col min="13578" max="13582" width="5.75" style="695" customWidth="1"/>
    <col min="13583" max="13583" width="9.375" style="695" customWidth="1"/>
    <col min="13584" max="13584" width="2.25" style="695" customWidth="1"/>
    <col min="13585" max="13824" width="9" style="695" customWidth="1"/>
    <col min="13825" max="13825" width="6.25" style="695" customWidth="1"/>
    <col min="13826" max="13826" width="15" style="695" customWidth="1"/>
    <col min="13827" max="13827" width="15.75" style="695" customWidth="1"/>
    <col min="13828" max="13828" width="4.5" style="695" customWidth="1"/>
    <col min="13829" max="13829" width="5.25" style="695" customWidth="1"/>
    <col min="13830" max="13830" width="25.625" style="695" customWidth="1"/>
    <col min="13831" max="13831" width="10.25" style="695" customWidth="1"/>
    <col min="13832" max="13832" width="10.625" style="695" customWidth="1"/>
    <col min="13833" max="13833" width="21.5" style="695" customWidth="1"/>
    <col min="13834" max="13838" width="5.75" style="695" customWidth="1"/>
    <col min="13839" max="13839" width="9.375" style="695" customWidth="1"/>
    <col min="13840" max="13840" width="2.25" style="695" customWidth="1"/>
    <col min="13841" max="14080" width="9" style="695" customWidth="1"/>
    <col min="14081" max="14081" width="6.25" style="695" customWidth="1"/>
    <col min="14082" max="14082" width="15" style="695" customWidth="1"/>
    <col min="14083" max="14083" width="15.75" style="695" customWidth="1"/>
    <col min="14084" max="14084" width="4.5" style="695" customWidth="1"/>
    <col min="14085" max="14085" width="5.25" style="695" customWidth="1"/>
    <col min="14086" max="14086" width="25.625" style="695" customWidth="1"/>
    <col min="14087" max="14087" width="10.25" style="695" customWidth="1"/>
    <col min="14088" max="14088" width="10.625" style="695" customWidth="1"/>
    <col min="14089" max="14089" width="21.5" style="695" customWidth="1"/>
    <col min="14090" max="14094" width="5.75" style="695" customWidth="1"/>
    <col min="14095" max="14095" width="9.375" style="695" customWidth="1"/>
    <col min="14096" max="14096" width="2.25" style="695" customWidth="1"/>
    <col min="14097" max="14336" width="9" style="695" customWidth="1"/>
    <col min="14337" max="14337" width="6.25" style="695" customWidth="1"/>
    <col min="14338" max="14338" width="15" style="695" customWidth="1"/>
    <col min="14339" max="14339" width="15.75" style="695" customWidth="1"/>
    <col min="14340" max="14340" width="4.5" style="695" customWidth="1"/>
    <col min="14341" max="14341" width="5.25" style="695" customWidth="1"/>
    <col min="14342" max="14342" width="25.625" style="695" customWidth="1"/>
    <col min="14343" max="14343" width="10.25" style="695" customWidth="1"/>
    <col min="14344" max="14344" width="10.625" style="695" customWidth="1"/>
    <col min="14345" max="14345" width="21.5" style="695" customWidth="1"/>
    <col min="14346" max="14350" width="5.75" style="695" customWidth="1"/>
    <col min="14351" max="14351" width="9.375" style="695" customWidth="1"/>
    <col min="14352" max="14352" width="2.25" style="695" customWidth="1"/>
    <col min="14353" max="14592" width="9" style="695" customWidth="1"/>
    <col min="14593" max="14593" width="6.25" style="695" customWidth="1"/>
    <col min="14594" max="14594" width="15" style="695" customWidth="1"/>
    <col min="14595" max="14595" width="15.75" style="695" customWidth="1"/>
    <col min="14596" max="14596" width="4.5" style="695" customWidth="1"/>
    <col min="14597" max="14597" width="5.25" style="695" customWidth="1"/>
    <col min="14598" max="14598" width="25.625" style="695" customWidth="1"/>
    <col min="14599" max="14599" width="10.25" style="695" customWidth="1"/>
    <col min="14600" max="14600" width="10.625" style="695" customWidth="1"/>
    <col min="14601" max="14601" width="21.5" style="695" customWidth="1"/>
    <col min="14602" max="14606" width="5.75" style="695" customWidth="1"/>
    <col min="14607" max="14607" width="9.375" style="695" customWidth="1"/>
    <col min="14608" max="14608" width="2.25" style="695" customWidth="1"/>
    <col min="14609" max="14848" width="9" style="695" customWidth="1"/>
    <col min="14849" max="14849" width="6.25" style="695" customWidth="1"/>
    <col min="14850" max="14850" width="15" style="695" customWidth="1"/>
    <col min="14851" max="14851" width="15.75" style="695" customWidth="1"/>
    <col min="14852" max="14852" width="4.5" style="695" customWidth="1"/>
    <col min="14853" max="14853" width="5.25" style="695" customWidth="1"/>
    <col min="14854" max="14854" width="25.625" style="695" customWidth="1"/>
    <col min="14855" max="14855" width="10.25" style="695" customWidth="1"/>
    <col min="14856" max="14856" width="10.625" style="695" customWidth="1"/>
    <col min="14857" max="14857" width="21.5" style="695" customWidth="1"/>
    <col min="14858" max="14862" width="5.75" style="695" customWidth="1"/>
    <col min="14863" max="14863" width="9.375" style="695" customWidth="1"/>
    <col min="14864" max="14864" width="2.25" style="695" customWidth="1"/>
    <col min="14865" max="15104" width="9" style="695" customWidth="1"/>
    <col min="15105" max="15105" width="6.25" style="695" customWidth="1"/>
    <col min="15106" max="15106" width="15" style="695" customWidth="1"/>
    <col min="15107" max="15107" width="15.75" style="695" customWidth="1"/>
    <col min="15108" max="15108" width="4.5" style="695" customWidth="1"/>
    <col min="15109" max="15109" width="5.25" style="695" customWidth="1"/>
    <col min="15110" max="15110" width="25.625" style="695" customWidth="1"/>
    <col min="15111" max="15111" width="10.25" style="695" customWidth="1"/>
    <col min="15112" max="15112" width="10.625" style="695" customWidth="1"/>
    <col min="15113" max="15113" width="21.5" style="695" customWidth="1"/>
    <col min="15114" max="15118" width="5.75" style="695" customWidth="1"/>
    <col min="15119" max="15119" width="9.375" style="695" customWidth="1"/>
    <col min="15120" max="15120" width="2.25" style="695" customWidth="1"/>
    <col min="15121" max="15360" width="9" style="695" customWidth="1"/>
    <col min="15361" max="15361" width="6.25" style="695" customWidth="1"/>
    <col min="15362" max="15362" width="15" style="695" customWidth="1"/>
    <col min="15363" max="15363" width="15.75" style="695" customWidth="1"/>
    <col min="15364" max="15364" width="4.5" style="695" customWidth="1"/>
    <col min="15365" max="15365" width="5.25" style="695" customWidth="1"/>
    <col min="15366" max="15366" width="25.625" style="695" customWidth="1"/>
    <col min="15367" max="15367" width="10.25" style="695" customWidth="1"/>
    <col min="15368" max="15368" width="10.625" style="695" customWidth="1"/>
    <col min="15369" max="15369" width="21.5" style="695" customWidth="1"/>
    <col min="15370" max="15374" width="5.75" style="695" customWidth="1"/>
    <col min="15375" max="15375" width="9.375" style="695" customWidth="1"/>
    <col min="15376" max="15376" width="2.25" style="695" customWidth="1"/>
    <col min="15377" max="15616" width="9" style="695" customWidth="1"/>
    <col min="15617" max="15617" width="6.25" style="695" customWidth="1"/>
    <col min="15618" max="15618" width="15" style="695" customWidth="1"/>
    <col min="15619" max="15619" width="15.75" style="695" customWidth="1"/>
    <col min="15620" max="15620" width="4.5" style="695" customWidth="1"/>
    <col min="15621" max="15621" width="5.25" style="695" customWidth="1"/>
    <col min="15622" max="15622" width="25.625" style="695" customWidth="1"/>
    <col min="15623" max="15623" width="10.25" style="695" customWidth="1"/>
    <col min="15624" max="15624" width="10.625" style="695" customWidth="1"/>
    <col min="15625" max="15625" width="21.5" style="695" customWidth="1"/>
    <col min="15626" max="15630" width="5.75" style="695" customWidth="1"/>
    <col min="15631" max="15631" width="9.375" style="695" customWidth="1"/>
    <col min="15632" max="15632" width="2.25" style="695" customWidth="1"/>
    <col min="15633" max="15872" width="9" style="695" customWidth="1"/>
    <col min="15873" max="15873" width="6.25" style="695" customWidth="1"/>
    <col min="15874" max="15874" width="15" style="695" customWidth="1"/>
    <col min="15875" max="15875" width="15.75" style="695" customWidth="1"/>
    <col min="15876" max="15876" width="4.5" style="695" customWidth="1"/>
    <col min="15877" max="15877" width="5.25" style="695" customWidth="1"/>
    <col min="15878" max="15878" width="25.625" style="695" customWidth="1"/>
    <col min="15879" max="15879" width="10.25" style="695" customWidth="1"/>
    <col min="15880" max="15880" width="10.625" style="695" customWidth="1"/>
    <col min="15881" max="15881" width="21.5" style="695" customWidth="1"/>
    <col min="15882" max="15886" width="5.75" style="695" customWidth="1"/>
    <col min="15887" max="15887" width="9.375" style="695" customWidth="1"/>
    <col min="15888" max="15888" width="2.25" style="695" customWidth="1"/>
    <col min="15889" max="16128" width="9" style="695" customWidth="1"/>
    <col min="16129" max="16129" width="6.25" style="695" customWidth="1"/>
    <col min="16130" max="16130" width="15" style="695" customWidth="1"/>
    <col min="16131" max="16131" width="15.75" style="695" customWidth="1"/>
    <col min="16132" max="16132" width="4.5" style="695" customWidth="1"/>
    <col min="16133" max="16133" width="5.25" style="695" customWidth="1"/>
    <col min="16134" max="16134" width="25.625" style="695" customWidth="1"/>
    <col min="16135" max="16135" width="10.25" style="695" customWidth="1"/>
    <col min="16136" max="16136" width="10.625" style="695" customWidth="1"/>
    <col min="16137" max="16137" width="21.5" style="695" customWidth="1"/>
    <col min="16138" max="16142" width="5.75" style="695" customWidth="1"/>
    <col min="16143" max="16143" width="9.375" style="695" customWidth="1"/>
    <col min="16144" max="16144" width="2.25" style="695" customWidth="1"/>
    <col min="16145" max="16384" width="9" style="695" customWidth="1"/>
  </cols>
  <sheetData>
    <row r="1" spans="1:15" ht="15" customHeight="1">
      <c r="A1" s="697" t="s">
        <v>135</v>
      </c>
      <c r="B1" s="697"/>
    </row>
    <row r="2" spans="1:15" ht="6.75" customHeight="1">
      <c r="A2" s="698"/>
    </row>
    <row r="3" spans="1:15" ht="18.75">
      <c r="A3" s="331" t="s">
        <v>457</v>
      </c>
      <c r="B3" s="331"/>
      <c r="C3" s="331"/>
      <c r="D3" s="331"/>
      <c r="E3" s="331"/>
      <c r="F3" s="331"/>
      <c r="G3" s="331"/>
      <c r="H3" s="331"/>
      <c r="I3" s="331"/>
      <c r="J3" s="742"/>
      <c r="K3" s="745"/>
      <c r="L3" s="745"/>
      <c r="M3" s="749" t="s">
        <v>179</v>
      </c>
      <c r="N3" s="749"/>
      <c r="O3" s="749"/>
    </row>
    <row r="4" spans="1:15" s="696" customFormat="1" ht="22.5" customHeight="1">
      <c r="A4" s="699" t="s">
        <v>339</v>
      </c>
      <c r="B4" s="706" t="s">
        <v>645</v>
      </c>
      <c r="C4" s="706"/>
      <c r="D4" s="717"/>
      <c r="E4" s="717"/>
      <c r="F4" s="717"/>
      <c r="G4" s="717"/>
      <c r="H4" s="717"/>
      <c r="I4" s="717"/>
      <c r="J4" s="743"/>
      <c r="K4" s="743"/>
      <c r="L4" s="743"/>
    </row>
    <row r="5" spans="1:15" ht="5.25" customHeight="1">
      <c r="A5" s="700"/>
      <c r="B5" s="700"/>
      <c r="C5" s="700"/>
      <c r="D5" s="700"/>
      <c r="E5" s="700"/>
      <c r="F5" s="700"/>
      <c r="G5" s="700"/>
      <c r="H5" s="700"/>
      <c r="I5" s="700"/>
      <c r="J5" s="700"/>
      <c r="K5" s="700"/>
      <c r="L5" s="700"/>
      <c r="M5" s="700"/>
      <c r="N5" s="700"/>
      <c r="O5" s="700"/>
    </row>
    <row r="6" spans="1:15" ht="12" customHeight="1">
      <c r="A6" s="507" t="s">
        <v>458</v>
      </c>
      <c r="B6" s="707" t="s">
        <v>421</v>
      </c>
      <c r="C6" s="713" t="s">
        <v>460</v>
      </c>
      <c r="D6" s="718"/>
      <c r="E6" s="707" t="s">
        <v>449</v>
      </c>
      <c r="F6" s="707" t="s">
        <v>373</v>
      </c>
      <c r="G6" s="707" t="s">
        <v>461</v>
      </c>
      <c r="H6" s="731" t="s">
        <v>52</v>
      </c>
      <c r="I6" s="737"/>
      <c r="J6" s="507" t="s">
        <v>95</v>
      </c>
      <c r="K6" s="746" t="s">
        <v>270</v>
      </c>
      <c r="L6" s="746" t="s">
        <v>324</v>
      </c>
      <c r="M6" s="746" t="s">
        <v>4</v>
      </c>
      <c r="N6" s="746" t="s">
        <v>463</v>
      </c>
      <c r="O6" s="507" t="s">
        <v>465</v>
      </c>
    </row>
    <row r="7" spans="1:15" ht="12" customHeight="1">
      <c r="A7" s="508"/>
      <c r="B7" s="708"/>
      <c r="C7" s="714" t="s">
        <v>341</v>
      </c>
      <c r="D7" s="719"/>
      <c r="E7" s="708"/>
      <c r="F7" s="708"/>
      <c r="G7" s="708"/>
      <c r="H7" s="715"/>
      <c r="I7" s="720"/>
      <c r="J7" s="508"/>
      <c r="K7" s="747"/>
      <c r="L7" s="747"/>
      <c r="M7" s="747"/>
      <c r="N7" s="747"/>
      <c r="O7" s="508"/>
    </row>
    <row r="8" spans="1:15" ht="22.5" customHeight="1">
      <c r="A8" s="509"/>
      <c r="B8" s="709"/>
      <c r="C8" s="715"/>
      <c r="D8" s="720"/>
      <c r="E8" s="709"/>
      <c r="F8" s="709"/>
      <c r="G8" s="709"/>
      <c r="H8" s="732" t="s">
        <v>28</v>
      </c>
      <c r="I8" s="732" t="s">
        <v>230</v>
      </c>
      <c r="J8" s="509"/>
      <c r="K8" s="748"/>
      <c r="L8" s="748"/>
      <c r="M8" s="748"/>
      <c r="N8" s="748"/>
      <c r="O8" s="509"/>
    </row>
    <row r="9" spans="1:15" ht="9.9499999999999993" customHeight="1">
      <c r="A9" s="701">
        <v>1</v>
      </c>
      <c r="B9" s="710" t="s">
        <v>646</v>
      </c>
      <c r="C9" s="713" t="s">
        <v>547</v>
      </c>
      <c r="D9" s="718"/>
      <c r="E9" s="722">
        <v>40</v>
      </c>
      <c r="F9" s="725" t="s">
        <v>653</v>
      </c>
      <c r="G9" s="728" t="s">
        <v>82</v>
      </c>
      <c r="H9" s="733" t="s">
        <v>82</v>
      </c>
      <c r="I9" s="738" t="s">
        <v>459</v>
      </c>
      <c r="J9" s="507">
        <v>25</v>
      </c>
      <c r="K9" s="507" t="s">
        <v>634</v>
      </c>
      <c r="L9" s="507" t="s">
        <v>634</v>
      </c>
      <c r="M9" s="507" t="s">
        <v>634</v>
      </c>
      <c r="N9" s="750"/>
      <c r="O9" s="752">
        <v>1</v>
      </c>
    </row>
    <row r="10" spans="1:15" ht="26.1" customHeight="1">
      <c r="A10" s="702"/>
      <c r="B10" s="711"/>
      <c r="C10" s="716" t="s">
        <v>683</v>
      </c>
      <c r="D10" s="721"/>
      <c r="E10" s="723"/>
      <c r="F10" s="726"/>
      <c r="G10" s="729"/>
      <c r="H10" s="734"/>
      <c r="I10" s="739"/>
      <c r="J10" s="509"/>
      <c r="K10" s="509"/>
      <c r="L10" s="509"/>
      <c r="M10" s="509"/>
      <c r="N10" s="751"/>
      <c r="O10" s="753"/>
    </row>
    <row r="11" spans="1:15" ht="9.9499999999999993" customHeight="1">
      <c r="A11" s="701">
        <v>2</v>
      </c>
      <c r="B11" s="710" t="s">
        <v>647</v>
      </c>
      <c r="C11" s="713" t="s">
        <v>659</v>
      </c>
      <c r="D11" s="718"/>
      <c r="E11" s="722">
        <v>36</v>
      </c>
      <c r="F11" s="725" t="s">
        <v>653</v>
      </c>
      <c r="G11" s="728" t="s">
        <v>82</v>
      </c>
      <c r="H11" s="735" t="s">
        <v>657</v>
      </c>
      <c r="I11" s="740" t="s">
        <v>62</v>
      </c>
      <c r="J11" s="507">
        <v>19</v>
      </c>
      <c r="K11" s="507" t="s">
        <v>634</v>
      </c>
      <c r="L11" s="507" t="s">
        <v>634</v>
      </c>
      <c r="M11" s="507" t="s">
        <v>634</v>
      </c>
      <c r="N11" s="507" t="s">
        <v>634</v>
      </c>
      <c r="O11" s="752">
        <v>2</v>
      </c>
    </row>
    <row r="12" spans="1:15" ht="26.1" customHeight="1">
      <c r="A12" s="702"/>
      <c r="B12" s="711"/>
      <c r="C12" s="716" t="s">
        <v>692</v>
      </c>
      <c r="D12" s="721"/>
      <c r="E12" s="723"/>
      <c r="F12" s="726"/>
      <c r="G12" s="729"/>
      <c r="H12" s="734"/>
      <c r="I12" s="739"/>
      <c r="J12" s="509"/>
      <c r="K12" s="509"/>
      <c r="L12" s="509"/>
      <c r="M12" s="509"/>
      <c r="N12" s="509"/>
      <c r="O12" s="753"/>
    </row>
    <row r="13" spans="1:15" ht="9.9499999999999993" customHeight="1">
      <c r="A13" s="701">
        <v>3</v>
      </c>
      <c r="B13" s="710" t="s">
        <v>648</v>
      </c>
      <c r="C13" s="713"/>
      <c r="D13" s="718"/>
      <c r="E13" s="722">
        <v>33</v>
      </c>
      <c r="F13" s="725" t="s">
        <v>654</v>
      </c>
      <c r="G13" s="728" t="s">
        <v>655</v>
      </c>
      <c r="H13" s="733" t="s">
        <v>655</v>
      </c>
      <c r="I13" s="738" t="s">
        <v>658</v>
      </c>
      <c r="J13" s="507">
        <v>14</v>
      </c>
      <c r="K13" s="507" t="s">
        <v>634</v>
      </c>
      <c r="L13" s="507" t="s">
        <v>634</v>
      </c>
      <c r="M13" s="507" t="s">
        <v>634</v>
      </c>
      <c r="N13" s="750"/>
      <c r="O13" s="752">
        <v>3</v>
      </c>
    </row>
    <row r="14" spans="1:15" ht="26.1" customHeight="1">
      <c r="A14" s="702"/>
      <c r="B14" s="711"/>
      <c r="C14" s="716" t="s">
        <v>680</v>
      </c>
      <c r="D14" s="721"/>
      <c r="E14" s="723"/>
      <c r="F14" s="726"/>
      <c r="G14" s="729"/>
      <c r="H14" s="734"/>
      <c r="I14" s="739"/>
      <c r="J14" s="509"/>
      <c r="K14" s="509"/>
      <c r="L14" s="509"/>
      <c r="M14" s="509"/>
      <c r="N14" s="751"/>
      <c r="O14" s="753"/>
    </row>
    <row r="15" spans="1:15" ht="9.9499999999999993" customHeight="1">
      <c r="A15" s="701">
        <v>4</v>
      </c>
      <c r="B15" s="710" t="s">
        <v>649</v>
      </c>
      <c r="C15" s="713"/>
      <c r="D15" s="718"/>
      <c r="E15" s="722">
        <v>32</v>
      </c>
      <c r="F15" s="725" t="s">
        <v>654</v>
      </c>
      <c r="G15" s="728" t="s">
        <v>655</v>
      </c>
      <c r="H15" s="735" t="s">
        <v>415</v>
      </c>
      <c r="I15" s="740" t="s">
        <v>656</v>
      </c>
      <c r="J15" s="507">
        <v>12</v>
      </c>
      <c r="K15" s="507" t="s">
        <v>634</v>
      </c>
      <c r="L15" s="507" t="s">
        <v>634</v>
      </c>
      <c r="M15" s="507" t="s">
        <v>634</v>
      </c>
      <c r="N15" s="750"/>
      <c r="O15" s="752">
        <v>5</v>
      </c>
    </row>
    <row r="16" spans="1:15" ht="26.1" customHeight="1">
      <c r="A16" s="702"/>
      <c r="B16" s="711"/>
      <c r="C16" s="716" t="s">
        <v>681</v>
      </c>
      <c r="D16" s="721"/>
      <c r="E16" s="723"/>
      <c r="F16" s="726"/>
      <c r="G16" s="729"/>
      <c r="H16" s="734"/>
      <c r="I16" s="739"/>
      <c r="J16" s="509"/>
      <c r="K16" s="509"/>
      <c r="L16" s="509"/>
      <c r="M16" s="509"/>
      <c r="N16" s="751"/>
      <c r="O16" s="753"/>
    </row>
    <row r="17" spans="1:15" ht="9.9499999999999993" customHeight="1">
      <c r="A17" s="701">
        <v>5</v>
      </c>
      <c r="B17" s="710" t="s">
        <v>650</v>
      </c>
      <c r="C17" s="713"/>
      <c r="D17" s="718"/>
      <c r="E17" s="722">
        <v>28</v>
      </c>
      <c r="F17" s="725" t="s">
        <v>253</v>
      </c>
      <c r="G17" s="728" t="s">
        <v>655</v>
      </c>
      <c r="H17" s="735" t="s">
        <v>415</v>
      </c>
      <c r="I17" s="740" t="s">
        <v>656</v>
      </c>
      <c r="J17" s="507">
        <v>4</v>
      </c>
      <c r="K17" s="507" t="s">
        <v>634</v>
      </c>
      <c r="L17" s="507" t="s">
        <v>634</v>
      </c>
      <c r="M17" s="507" t="s">
        <v>634</v>
      </c>
      <c r="N17" s="750"/>
      <c r="O17" s="752">
        <v>6</v>
      </c>
    </row>
    <row r="18" spans="1:15" ht="26.1" customHeight="1">
      <c r="A18" s="702"/>
      <c r="B18" s="711"/>
      <c r="C18" s="716" t="s">
        <v>665</v>
      </c>
      <c r="D18" s="721"/>
      <c r="E18" s="723"/>
      <c r="F18" s="726"/>
      <c r="G18" s="729"/>
      <c r="H18" s="734"/>
      <c r="I18" s="739"/>
      <c r="J18" s="509"/>
      <c r="K18" s="509"/>
      <c r="L18" s="509"/>
      <c r="M18" s="509"/>
      <c r="N18" s="751"/>
      <c r="O18" s="753"/>
    </row>
    <row r="19" spans="1:15" ht="9.9499999999999993" customHeight="1">
      <c r="A19" s="701">
        <v>6</v>
      </c>
      <c r="B19" s="710" t="s">
        <v>651</v>
      </c>
      <c r="C19" s="713"/>
      <c r="D19" s="718"/>
      <c r="E19" s="722">
        <v>26</v>
      </c>
      <c r="F19" s="725" t="s">
        <v>253</v>
      </c>
      <c r="G19" s="728" t="s">
        <v>655</v>
      </c>
      <c r="H19" s="735" t="s">
        <v>415</v>
      </c>
      <c r="I19" s="740" t="s">
        <v>656</v>
      </c>
      <c r="J19" s="507">
        <v>3</v>
      </c>
      <c r="K19" s="507" t="s">
        <v>634</v>
      </c>
      <c r="L19" s="507" t="s">
        <v>634</v>
      </c>
      <c r="M19" s="507" t="s">
        <v>634</v>
      </c>
      <c r="N19" s="750"/>
      <c r="O19" s="752">
        <v>7</v>
      </c>
    </row>
    <row r="20" spans="1:15" ht="26.1" customHeight="1">
      <c r="A20" s="702"/>
      <c r="B20" s="711"/>
      <c r="C20" s="716" t="s">
        <v>288</v>
      </c>
      <c r="D20" s="721"/>
      <c r="E20" s="723"/>
      <c r="F20" s="726"/>
      <c r="G20" s="729"/>
      <c r="H20" s="734"/>
      <c r="I20" s="739"/>
      <c r="J20" s="509"/>
      <c r="K20" s="509"/>
      <c r="L20" s="509"/>
      <c r="M20" s="509"/>
      <c r="N20" s="751"/>
      <c r="O20" s="753"/>
    </row>
    <row r="21" spans="1:15" ht="9.9499999999999993" customHeight="1">
      <c r="A21" s="701"/>
      <c r="B21" s="710"/>
      <c r="C21" s="713"/>
      <c r="D21" s="718"/>
      <c r="E21" s="722"/>
      <c r="F21" s="725"/>
      <c r="G21" s="728"/>
      <c r="H21" s="733"/>
      <c r="I21" s="738"/>
      <c r="J21" s="507"/>
      <c r="K21" s="507"/>
      <c r="L21" s="507"/>
      <c r="M21" s="507"/>
      <c r="N21" s="750"/>
      <c r="O21" s="752"/>
    </row>
    <row r="22" spans="1:15" ht="26.1" customHeight="1">
      <c r="A22" s="702"/>
      <c r="B22" s="711"/>
      <c r="C22" s="716"/>
      <c r="D22" s="721"/>
      <c r="E22" s="723"/>
      <c r="F22" s="726"/>
      <c r="G22" s="729"/>
      <c r="H22" s="734"/>
      <c r="I22" s="739"/>
      <c r="J22" s="509"/>
      <c r="K22" s="509"/>
      <c r="L22" s="509"/>
      <c r="M22" s="509"/>
      <c r="N22" s="751"/>
      <c r="O22" s="753"/>
    </row>
    <row r="23" spans="1:15" ht="9.9499999999999993" customHeight="1">
      <c r="A23" s="701">
        <v>7</v>
      </c>
      <c r="B23" s="710" t="s">
        <v>647</v>
      </c>
      <c r="C23" s="713"/>
      <c r="D23" s="718"/>
      <c r="E23" s="722">
        <v>22</v>
      </c>
      <c r="F23" s="725" t="s">
        <v>286</v>
      </c>
      <c r="G23" s="728" t="s">
        <v>577</v>
      </c>
      <c r="H23" s="735" t="s">
        <v>544</v>
      </c>
      <c r="I23" s="740" t="s">
        <v>62</v>
      </c>
      <c r="J23" s="507">
        <v>3</v>
      </c>
      <c r="K23" s="507" t="s">
        <v>634</v>
      </c>
      <c r="L23" s="507" t="s">
        <v>634</v>
      </c>
      <c r="M23" s="507" t="s">
        <v>634</v>
      </c>
      <c r="N23" s="750"/>
      <c r="O23" s="752" t="s">
        <v>617</v>
      </c>
    </row>
    <row r="24" spans="1:15" ht="26.1" customHeight="1">
      <c r="A24" s="702"/>
      <c r="B24" s="711"/>
      <c r="C24" s="716" t="s">
        <v>679</v>
      </c>
      <c r="D24" s="721"/>
      <c r="E24" s="723"/>
      <c r="F24" s="726"/>
      <c r="G24" s="729"/>
      <c r="H24" s="734"/>
      <c r="I24" s="739"/>
      <c r="J24" s="509"/>
      <c r="K24" s="509"/>
      <c r="L24" s="509"/>
      <c r="M24" s="509"/>
      <c r="N24" s="751"/>
      <c r="O24" s="753"/>
    </row>
    <row r="25" spans="1:15" ht="9.9499999999999993" customHeight="1">
      <c r="A25" s="701"/>
      <c r="B25" s="710"/>
      <c r="C25" s="713"/>
      <c r="D25" s="718"/>
      <c r="E25" s="722"/>
      <c r="F25" s="725"/>
      <c r="G25" s="728"/>
      <c r="H25" s="733"/>
      <c r="I25" s="738"/>
      <c r="J25" s="507"/>
      <c r="K25" s="507"/>
      <c r="L25" s="507"/>
      <c r="M25" s="507"/>
      <c r="N25" s="750"/>
      <c r="O25" s="752"/>
    </row>
    <row r="26" spans="1:15" ht="26.1" customHeight="1">
      <c r="A26" s="702"/>
      <c r="B26" s="711"/>
      <c r="C26" s="716"/>
      <c r="D26" s="721"/>
      <c r="E26" s="723"/>
      <c r="F26" s="726"/>
      <c r="G26" s="729"/>
      <c r="H26" s="734"/>
      <c r="I26" s="739"/>
      <c r="J26" s="509"/>
      <c r="K26" s="509"/>
      <c r="L26" s="509"/>
      <c r="M26" s="509"/>
      <c r="N26" s="751"/>
      <c r="O26" s="753"/>
    </row>
    <row r="27" spans="1:15" ht="9.9499999999999993" customHeight="1">
      <c r="A27" s="701"/>
      <c r="B27" s="710"/>
      <c r="C27" s="713"/>
      <c r="D27" s="718"/>
      <c r="E27" s="722"/>
      <c r="F27" s="725"/>
      <c r="G27" s="728"/>
      <c r="H27" s="733"/>
      <c r="I27" s="738"/>
      <c r="J27" s="507"/>
      <c r="K27" s="507"/>
      <c r="L27" s="507"/>
      <c r="M27" s="507"/>
      <c r="N27" s="750"/>
      <c r="O27" s="752"/>
    </row>
    <row r="28" spans="1:15" ht="26.1" customHeight="1">
      <c r="A28" s="702"/>
      <c r="B28" s="711"/>
      <c r="C28" s="716"/>
      <c r="D28" s="721"/>
      <c r="E28" s="723"/>
      <c r="F28" s="726"/>
      <c r="G28" s="729"/>
      <c r="H28" s="734"/>
      <c r="I28" s="739"/>
      <c r="J28" s="509"/>
      <c r="K28" s="509"/>
      <c r="L28" s="509"/>
      <c r="M28" s="509"/>
      <c r="N28" s="751"/>
      <c r="O28" s="753"/>
    </row>
    <row r="29" spans="1:15" ht="18" customHeight="1">
      <c r="A29" s="703"/>
      <c r="B29" s="712"/>
      <c r="C29" s="297"/>
      <c r="D29" s="297"/>
      <c r="E29" s="724"/>
      <c r="F29" s="727"/>
      <c r="G29" s="730"/>
      <c r="H29" s="736"/>
      <c r="I29" s="741"/>
      <c r="J29" s="744"/>
      <c r="K29" s="744"/>
      <c r="L29" s="744"/>
      <c r="M29" s="744"/>
      <c r="N29" s="744"/>
      <c r="O29" s="754"/>
    </row>
    <row r="30" spans="1:15" s="512" customFormat="1" ht="13.5" customHeight="1">
      <c r="A30" s="585" t="s">
        <v>81</v>
      </c>
    </row>
    <row r="31" spans="1:15" s="512" customFormat="1" ht="13.5" customHeight="1">
      <c r="A31" s="512" t="s">
        <v>397</v>
      </c>
    </row>
    <row r="32" spans="1:15" s="512" customFormat="1" ht="13.5" customHeight="1">
      <c r="A32" s="512" t="s">
        <v>20</v>
      </c>
    </row>
    <row r="33" spans="1:13" s="512" customFormat="1" ht="13.5" customHeight="1">
      <c r="A33" s="512" t="s">
        <v>467</v>
      </c>
    </row>
    <row r="34" spans="1:13" s="512" customFormat="1" ht="13.5" customHeight="1">
      <c r="A34" s="704" t="s">
        <v>469</v>
      </c>
      <c r="B34" s="704"/>
      <c r="C34" s="704"/>
      <c r="D34" s="704"/>
      <c r="E34" s="704"/>
      <c r="F34" s="704"/>
      <c r="G34" s="704"/>
      <c r="H34" s="704"/>
      <c r="I34" s="704"/>
      <c r="J34" s="704"/>
      <c r="K34" s="704"/>
      <c r="L34" s="704"/>
      <c r="M34" s="704"/>
    </row>
    <row r="35" spans="1:13" s="512" customFormat="1" ht="13.5" customHeight="1">
      <c r="A35" s="512" t="s">
        <v>211</v>
      </c>
    </row>
    <row r="36" spans="1:13" s="512" customFormat="1" ht="13.5" customHeight="1">
      <c r="A36" s="705" t="s">
        <v>456</v>
      </c>
    </row>
    <row r="37" spans="1:13" s="512" customFormat="1" ht="15" customHeight="1">
      <c r="A37" s="512" t="s">
        <v>13</v>
      </c>
    </row>
  </sheetData>
  <mergeCells count="169">
    <mergeCell ref="A1:B1"/>
    <mergeCell ref="A3:I3"/>
    <mergeCell ref="M3:O3"/>
    <mergeCell ref="B4:C4"/>
    <mergeCell ref="C6:D6"/>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34:M34"/>
    <mergeCell ref="A6:A8"/>
    <mergeCell ref="B6:B8"/>
    <mergeCell ref="E6:E8"/>
    <mergeCell ref="F6:F8"/>
    <mergeCell ref="G6:G8"/>
    <mergeCell ref="H6:I7"/>
    <mergeCell ref="J6:J8"/>
    <mergeCell ref="K6:K8"/>
    <mergeCell ref="L6:L8"/>
    <mergeCell ref="M6:M8"/>
    <mergeCell ref="N6:N8"/>
    <mergeCell ref="O6:O8"/>
    <mergeCell ref="C7:D8"/>
    <mergeCell ref="A9:A10"/>
    <mergeCell ref="B9:B10"/>
    <mergeCell ref="E9:E10"/>
    <mergeCell ref="F9:F10"/>
    <mergeCell ref="G9:G10"/>
    <mergeCell ref="H9:H10"/>
    <mergeCell ref="I9:I10"/>
    <mergeCell ref="J9:J10"/>
    <mergeCell ref="K9:K10"/>
    <mergeCell ref="L9:L10"/>
    <mergeCell ref="M9:M10"/>
    <mergeCell ref="N9:N10"/>
    <mergeCell ref="O9:O10"/>
    <mergeCell ref="A11:A12"/>
    <mergeCell ref="B11:B12"/>
    <mergeCell ref="E11:E12"/>
    <mergeCell ref="F11:F12"/>
    <mergeCell ref="G11:G12"/>
    <mergeCell ref="H11:H12"/>
    <mergeCell ref="I11:I12"/>
    <mergeCell ref="J11:J12"/>
    <mergeCell ref="K11:K12"/>
    <mergeCell ref="L11:L12"/>
    <mergeCell ref="M11:M12"/>
    <mergeCell ref="N11:N12"/>
    <mergeCell ref="O11:O12"/>
    <mergeCell ref="A13:A14"/>
    <mergeCell ref="B13:B14"/>
    <mergeCell ref="E13:E14"/>
    <mergeCell ref="F13:F14"/>
    <mergeCell ref="G13:G14"/>
    <mergeCell ref="H13:H14"/>
    <mergeCell ref="I13:I14"/>
    <mergeCell ref="J13:J14"/>
    <mergeCell ref="K13:K14"/>
    <mergeCell ref="L13:L14"/>
    <mergeCell ref="M13:M14"/>
    <mergeCell ref="N13:N14"/>
    <mergeCell ref="O13:O14"/>
    <mergeCell ref="A15:A16"/>
    <mergeCell ref="B15:B16"/>
    <mergeCell ref="E15:E16"/>
    <mergeCell ref="F15:F16"/>
    <mergeCell ref="G15:G16"/>
    <mergeCell ref="H15:H16"/>
    <mergeCell ref="I15:I16"/>
    <mergeCell ref="J15:J16"/>
    <mergeCell ref="K15:K16"/>
    <mergeCell ref="L15:L16"/>
    <mergeCell ref="M15:M16"/>
    <mergeCell ref="N15:N16"/>
    <mergeCell ref="O15:O16"/>
    <mergeCell ref="A17:A18"/>
    <mergeCell ref="B17:B18"/>
    <mergeCell ref="E17:E18"/>
    <mergeCell ref="F17:F18"/>
    <mergeCell ref="G17:G18"/>
    <mergeCell ref="H17:H18"/>
    <mergeCell ref="I17:I18"/>
    <mergeCell ref="J17:J18"/>
    <mergeCell ref="K17:K18"/>
    <mergeCell ref="L17:L18"/>
    <mergeCell ref="M17:M18"/>
    <mergeCell ref="N17:N18"/>
    <mergeCell ref="O17:O18"/>
    <mergeCell ref="A19:A20"/>
    <mergeCell ref="B19:B20"/>
    <mergeCell ref="E19:E20"/>
    <mergeCell ref="F19:F20"/>
    <mergeCell ref="G19:G20"/>
    <mergeCell ref="H19:H20"/>
    <mergeCell ref="I19:I20"/>
    <mergeCell ref="J19:J20"/>
    <mergeCell ref="K19:K20"/>
    <mergeCell ref="L19:L20"/>
    <mergeCell ref="M19:M20"/>
    <mergeCell ref="N19:N20"/>
    <mergeCell ref="O19:O20"/>
    <mergeCell ref="A21:A22"/>
    <mergeCell ref="B21:B22"/>
    <mergeCell ref="E21:E22"/>
    <mergeCell ref="F21:F22"/>
    <mergeCell ref="G21:G22"/>
    <mergeCell ref="H21:H22"/>
    <mergeCell ref="I21:I22"/>
    <mergeCell ref="J21:J22"/>
    <mergeCell ref="K21:K22"/>
    <mergeCell ref="L21:L22"/>
    <mergeCell ref="M21:M22"/>
    <mergeCell ref="N21:N22"/>
    <mergeCell ref="O21:O22"/>
    <mergeCell ref="A23:A24"/>
    <mergeCell ref="B23:B24"/>
    <mergeCell ref="E23:E24"/>
    <mergeCell ref="F23:F24"/>
    <mergeCell ref="G23:G24"/>
    <mergeCell ref="H23:H24"/>
    <mergeCell ref="I23:I24"/>
    <mergeCell ref="J23:J24"/>
    <mergeCell ref="K23:K24"/>
    <mergeCell ref="L23:L24"/>
    <mergeCell ref="M23:M24"/>
    <mergeCell ref="N23:N24"/>
    <mergeCell ref="O23:O24"/>
    <mergeCell ref="A25:A26"/>
    <mergeCell ref="B25:B26"/>
    <mergeCell ref="E25:E26"/>
    <mergeCell ref="F25:F26"/>
    <mergeCell ref="G25:G26"/>
    <mergeCell ref="H25:H26"/>
    <mergeCell ref="I25:I26"/>
    <mergeCell ref="J25:J26"/>
    <mergeCell ref="K25:K26"/>
    <mergeCell ref="L25:L26"/>
    <mergeCell ref="M25:M26"/>
    <mergeCell ref="N25:N26"/>
    <mergeCell ref="O25:O26"/>
    <mergeCell ref="A27:A28"/>
    <mergeCell ref="B27:B28"/>
    <mergeCell ref="E27:E28"/>
    <mergeCell ref="F27:F28"/>
    <mergeCell ref="G27:G28"/>
    <mergeCell ref="H27:H28"/>
    <mergeCell ref="I27:I28"/>
    <mergeCell ref="J27:J28"/>
    <mergeCell ref="K27:K28"/>
    <mergeCell ref="L27:L28"/>
    <mergeCell ref="M27:M28"/>
    <mergeCell ref="N27:N28"/>
    <mergeCell ref="O27:O28"/>
  </mergeCells>
  <phoneticPr fontId="4"/>
  <dataValidations count="1">
    <dataValidation allowBlank="1" showDropDown="0" showInputMessage="1" showErrorMessage="0"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36" right="0.19685039370078736" top="0.78740157480314943" bottom="0.19685039370078736" header="0.39370078740157483" footer="0.39370078740157483"/>
  <pageSetup paperSize="9" scale="89" fitToWidth="1" fitToHeight="1" orientation="landscape"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T32"/>
  <sheetViews>
    <sheetView view="pageBreakPreview" zoomScale="115" zoomScaleNormal="75" zoomScaleSheetLayoutView="115" workbookViewId="0">
      <selection activeCell="AV6" sqref="AV6"/>
    </sheetView>
  </sheetViews>
  <sheetFormatPr defaultRowHeight="12"/>
  <cols>
    <col min="1" max="1" width="4.25" style="445" customWidth="1"/>
    <col min="2" max="3" width="2" style="445" customWidth="1"/>
    <col min="4" max="8" width="2.375" style="445" customWidth="1"/>
    <col min="9" max="9" width="5.375" style="445" customWidth="1"/>
    <col min="10" max="10" width="4.25" style="445" customWidth="1"/>
    <col min="11" max="12" width="2" style="445" customWidth="1"/>
    <col min="13" max="17" width="2.375" style="445" customWidth="1"/>
    <col min="18" max="18" width="5.375" style="445" customWidth="1"/>
    <col min="19" max="19" width="4.25" style="445" customWidth="1"/>
    <col min="20" max="21" width="2" style="445" customWidth="1"/>
    <col min="22" max="26" width="2.375" style="445" customWidth="1"/>
    <col min="27" max="27" width="5.375" style="445" customWidth="1"/>
    <col min="28" max="28" width="4.25" style="445" customWidth="1"/>
    <col min="29" max="30" width="2" style="445" customWidth="1"/>
    <col min="31" max="35" width="2.375" style="445" customWidth="1"/>
    <col min="36" max="36" width="5.375" style="445" customWidth="1"/>
    <col min="37" max="37" width="4.25" style="445" customWidth="1"/>
    <col min="38" max="39" width="2" style="445" customWidth="1"/>
    <col min="40" max="44" width="2.375" style="445" customWidth="1"/>
    <col min="45" max="45" width="5.375" style="445" customWidth="1"/>
    <col min="46" max="46" width="4.25" style="445" customWidth="1"/>
    <col min="47" max="256" width="9" style="445" customWidth="1"/>
    <col min="257" max="257" width="4.25" style="445" customWidth="1"/>
    <col min="258" max="259" width="2" style="445" customWidth="1"/>
    <col min="260" max="264" width="2.375" style="445" customWidth="1"/>
    <col min="265" max="265" width="5.375" style="445" customWidth="1"/>
    <col min="266" max="266" width="4.25" style="445" customWidth="1"/>
    <col min="267" max="268" width="2" style="445" customWidth="1"/>
    <col min="269" max="273" width="2.375" style="445" customWidth="1"/>
    <col min="274" max="274" width="5.375" style="445" customWidth="1"/>
    <col min="275" max="275" width="4.25" style="445" customWidth="1"/>
    <col min="276" max="277" width="2" style="445" customWidth="1"/>
    <col min="278" max="282" width="2.375" style="445" customWidth="1"/>
    <col min="283" max="283" width="5.375" style="445" customWidth="1"/>
    <col min="284" max="284" width="4.25" style="445" customWidth="1"/>
    <col min="285" max="286" width="2" style="445" customWidth="1"/>
    <col min="287" max="291" width="2.375" style="445" customWidth="1"/>
    <col min="292" max="292" width="5.375" style="445" customWidth="1"/>
    <col min="293" max="293" width="4.25" style="445" customWidth="1"/>
    <col min="294" max="295" width="2" style="445" customWidth="1"/>
    <col min="296" max="300" width="2.375" style="445" customWidth="1"/>
    <col min="301" max="301" width="5.375" style="445" customWidth="1"/>
    <col min="302" max="302" width="4.25" style="445" customWidth="1"/>
    <col min="303" max="512" width="9" style="445" customWidth="1"/>
    <col min="513" max="513" width="4.25" style="445" customWidth="1"/>
    <col min="514" max="515" width="2" style="445" customWidth="1"/>
    <col min="516" max="520" width="2.375" style="445" customWidth="1"/>
    <col min="521" max="521" width="5.375" style="445" customWidth="1"/>
    <col min="522" max="522" width="4.25" style="445" customWidth="1"/>
    <col min="523" max="524" width="2" style="445" customWidth="1"/>
    <col min="525" max="529" width="2.375" style="445" customWidth="1"/>
    <col min="530" max="530" width="5.375" style="445" customWidth="1"/>
    <col min="531" max="531" width="4.25" style="445" customWidth="1"/>
    <col min="532" max="533" width="2" style="445" customWidth="1"/>
    <col min="534" max="538" width="2.375" style="445" customWidth="1"/>
    <col min="539" max="539" width="5.375" style="445" customWidth="1"/>
    <col min="540" max="540" width="4.25" style="445" customWidth="1"/>
    <col min="541" max="542" width="2" style="445" customWidth="1"/>
    <col min="543" max="547" width="2.375" style="445" customWidth="1"/>
    <col min="548" max="548" width="5.375" style="445" customWidth="1"/>
    <col min="549" max="549" width="4.25" style="445" customWidth="1"/>
    <col min="550" max="551" width="2" style="445" customWidth="1"/>
    <col min="552" max="556" width="2.375" style="445" customWidth="1"/>
    <col min="557" max="557" width="5.375" style="445" customWidth="1"/>
    <col min="558" max="558" width="4.25" style="445" customWidth="1"/>
    <col min="559" max="768" width="9" style="445" customWidth="1"/>
    <col min="769" max="769" width="4.25" style="445" customWidth="1"/>
    <col min="770" max="771" width="2" style="445" customWidth="1"/>
    <col min="772" max="776" width="2.375" style="445" customWidth="1"/>
    <col min="777" max="777" width="5.375" style="445" customWidth="1"/>
    <col min="778" max="778" width="4.25" style="445" customWidth="1"/>
    <col min="779" max="780" width="2" style="445" customWidth="1"/>
    <col min="781" max="785" width="2.375" style="445" customWidth="1"/>
    <col min="786" max="786" width="5.375" style="445" customWidth="1"/>
    <col min="787" max="787" width="4.25" style="445" customWidth="1"/>
    <col min="788" max="789" width="2" style="445" customWidth="1"/>
    <col min="790" max="794" width="2.375" style="445" customWidth="1"/>
    <col min="795" max="795" width="5.375" style="445" customWidth="1"/>
    <col min="796" max="796" width="4.25" style="445" customWidth="1"/>
    <col min="797" max="798" width="2" style="445" customWidth="1"/>
    <col min="799" max="803" width="2.375" style="445" customWidth="1"/>
    <col min="804" max="804" width="5.375" style="445" customWidth="1"/>
    <col min="805" max="805" width="4.25" style="445" customWidth="1"/>
    <col min="806" max="807" width="2" style="445" customWidth="1"/>
    <col min="808" max="812" width="2.375" style="445" customWidth="1"/>
    <col min="813" max="813" width="5.375" style="445" customWidth="1"/>
    <col min="814" max="814" width="4.25" style="445" customWidth="1"/>
    <col min="815" max="1024" width="9" style="445" customWidth="1"/>
    <col min="1025" max="1025" width="4.25" style="445" customWidth="1"/>
    <col min="1026" max="1027" width="2" style="445" customWidth="1"/>
    <col min="1028" max="1032" width="2.375" style="445" customWidth="1"/>
    <col min="1033" max="1033" width="5.375" style="445" customWidth="1"/>
    <col min="1034" max="1034" width="4.25" style="445" customWidth="1"/>
    <col min="1035" max="1036" width="2" style="445" customWidth="1"/>
    <col min="1037" max="1041" width="2.375" style="445" customWidth="1"/>
    <col min="1042" max="1042" width="5.375" style="445" customWidth="1"/>
    <col min="1043" max="1043" width="4.25" style="445" customWidth="1"/>
    <col min="1044" max="1045" width="2" style="445" customWidth="1"/>
    <col min="1046" max="1050" width="2.375" style="445" customWidth="1"/>
    <col min="1051" max="1051" width="5.375" style="445" customWidth="1"/>
    <col min="1052" max="1052" width="4.25" style="445" customWidth="1"/>
    <col min="1053" max="1054" width="2" style="445" customWidth="1"/>
    <col min="1055" max="1059" width="2.375" style="445" customWidth="1"/>
    <col min="1060" max="1060" width="5.375" style="445" customWidth="1"/>
    <col min="1061" max="1061" width="4.25" style="445" customWidth="1"/>
    <col min="1062" max="1063" width="2" style="445" customWidth="1"/>
    <col min="1064" max="1068" width="2.375" style="445" customWidth="1"/>
    <col min="1069" max="1069" width="5.375" style="445" customWidth="1"/>
    <col min="1070" max="1070" width="4.25" style="445" customWidth="1"/>
    <col min="1071" max="1280" width="9" style="445" customWidth="1"/>
    <col min="1281" max="1281" width="4.25" style="445" customWidth="1"/>
    <col min="1282" max="1283" width="2" style="445" customWidth="1"/>
    <col min="1284" max="1288" width="2.375" style="445" customWidth="1"/>
    <col min="1289" max="1289" width="5.375" style="445" customWidth="1"/>
    <col min="1290" max="1290" width="4.25" style="445" customWidth="1"/>
    <col min="1291" max="1292" width="2" style="445" customWidth="1"/>
    <col min="1293" max="1297" width="2.375" style="445" customWidth="1"/>
    <col min="1298" max="1298" width="5.375" style="445" customWidth="1"/>
    <col min="1299" max="1299" width="4.25" style="445" customWidth="1"/>
    <col min="1300" max="1301" width="2" style="445" customWidth="1"/>
    <col min="1302" max="1306" width="2.375" style="445" customWidth="1"/>
    <col min="1307" max="1307" width="5.375" style="445" customWidth="1"/>
    <col min="1308" max="1308" width="4.25" style="445" customWidth="1"/>
    <col min="1309" max="1310" width="2" style="445" customWidth="1"/>
    <col min="1311" max="1315" width="2.375" style="445" customWidth="1"/>
    <col min="1316" max="1316" width="5.375" style="445" customWidth="1"/>
    <col min="1317" max="1317" width="4.25" style="445" customWidth="1"/>
    <col min="1318" max="1319" width="2" style="445" customWidth="1"/>
    <col min="1320" max="1324" width="2.375" style="445" customWidth="1"/>
    <col min="1325" max="1325" width="5.375" style="445" customWidth="1"/>
    <col min="1326" max="1326" width="4.25" style="445" customWidth="1"/>
    <col min="1327" max="1536" width="9" style="445" customWidth="1"/>
    <col min="1537" max="1537" width="4.25" style="445" customWidth="1"/>
    <col min="1538" max="1539" width="2" style="445" customWidth="1"/>
    <col min="1540" max="1544" width="2.375" style="445" customWidth="1"/>
    <col min="1545" max="1545" width="5.375" style="445" customWidth="1"/>
    <col min="1546" max="1546" width="4.25" style="445" customWidth="1"/>
    <col min="1547" max="1548" width="2" style="445" customWidth="1"/>
    <col min="1549" max="1553" width="2.375" style="445" customWidth="1"/>
    <col min="1554" max="1554" width="5.375" style="445" customWidth="1"/>
    <col min="1555" max="1555" width="4.25" style="445" customWidth="1"/>
    <col min="1556" max="1557" width="2" style="445" customWidth="1"/>
    <col min="1558" max="1562" width="2.375" style="445" customWidth="1"/>
    <col min="1563" max="1563" width="5.375" style="445" customWidth="1"/>
    <col min="1564" max="1564" width="4.25" style="445" customWidth="1"/>
    <col min="1565" max="1566" width="2" style="445" customWidth="1"/>
    <col min="1567" max="1571" width="2.375" style="445" customWidth="1"/>
    <col min="1572" max="1572" width="5.375" style="445" customWidth="1"/>
    <col min="1573" max="1573" width="4.25" style="445" customWidth="1"/>
    <col min="1574" max="1575" width="2" style="445" customWidth="1"/>
    <col min="1576" max="1580" width="2.375" style="445" customWidth="1"/>
    <col min="1581" max="1581" width="5.375" style="445" customWidth="1"/>
    <col min="1582" max="1582" width="4.25" style="445" customWidth="1"/>
    <col min="1583" max="1792" width="9" style="445" customWidth="1"/>
    <col min="1793" max="1793" width="4.25" style="445" customWidth="1"/>
    <col min="1794" max="1795" width="2" style="445" customWidth="1"/>
    <col min="1796" max="1800" width="2.375" style="445" customWidth="1"/>
    <col min="1801" max="1801" width="5.375" style="445" customWidth="1"/>
    <col min="1802" max="1802" width="4.25" style="445" customWidth="1"/>
    <col min="1803" max="1804" width="2" style="445" customWidth="1"/>
    <col min="1805" max="1809" width="2.375" style="445" customWidth="1"/>
    <col min="1810" max="1810" width="5.375" style="445" customWidth="1"/>
    <col min="1811" max="1811" width="4.25" style="445" customWidth="1"/>
    <col min="1812" max="1813" width="2" style="445" customWidth="1"/>
    <col min="1814" max="1818" width="2.375" style="445" customWidth="1"/>
    <col min="1819" max="1819" width="5.375" style="445" customWidth="1"/>
    <col min="1820" max="1820" width="4.25" style="445" customWidth="1"/>
    <col min="1821" max="1822" width="2" style="445" customWidth="1"/>
    <col min="1823" max="1827" width="2.375" style="445" customWidth="1"/>
    <col min="1828" max="1828" width="5.375" style="445" customWidth="1"/>
    <col min="1829" max="1829" width="4.25" style="445" customWidth="1"/>
    <col min="1830" max="1831" width="2" style="445" customWidth="1"/>
    <col min="1832" max="1836" width="2.375" style="445" customWidth="1"/>
    <col min="1837" max="1837" width="5.375" style="445" customWidth="1"/>
    <col min="1838" max="1838" width="4.25" style="445" customWidth="1"/>
    <col min="1839" max="2048" width="9" style="445" customWidth="1"/>
    <col min="2049" max="2049" width="4.25" style="445" customWidth="1"/>
    <col min="2050" max="2051" width="2" style="445" customWidth="1"/>
    <col min="2052" max="2056" width="2.375" style="445" customWidth="1"/>
    <col min="2057" max="2057" width="5.375" style="445" customWidth="1"/>
    <col min="2058" max="2058" width="4.25" style="445" customWidth="1"/>
    <col min="2059" max="2060" width="2" style="445" customWidth="1"/>
    <col min="2061" max="2065" width="2.375" style="445" customWidth="1"/>
    <col min="2066" max="2066" width="5.375" style="445" customWidth="1"/>
    <col min="2067" max="2067" width="4.25" style="445" customWidth="1"/>
    <col min="2068" max="2069" width="2" style="445" customWidth="1"/>
    <col min="2070" max="2074" width="2.375" style="445" customWidth="1"/>
    <col min="2075" max="2075" width="5.375" style="445" customWidth="1"/>
    <col min="2076" max="2076" width="4.25" style="445" customWidth="1"/>
    <col min="2077" max="2078" width="2" style="445" customWidth="1"/>
    <col min="2079" max="2083" width="2.375" style="445" customWidth="1"/>
    <col min="2084" max="2084" width="5.375" style="445" customWidth="1"/>
    <col min="2085" max="2085" width="4.25" style="445" customWidth="1"/>
    <col min="2086" max="2087" width="2" style="445" customWidth="1"/>
    <col min="2088" max="2092" width="2.375" style="445" customWidth="1"/>
    <col min="2093" max="2093" width="5.375" style="445" customWidth="1"/>
    <col min="2094" max="2094" width="4.25" style="445" customWidth="1"/>
    <col min="2095" max="2304" width="9" style="445" customWidth="1"/>
    <col min="2305" max="2305" width="4.25" style="445" customWidth="1"/>
    <col min="2306" max="2307" width="2" style="445" customWidth="1"/>
    <col min="2308" max="2312" width="2.375" style="445" customWidth="1"/>
    <col min="2313" max="2313" width="5.375" style="445" customWidth="1"/>
    <col min="2314" max="2314" width="4.25" style="445" customWidth="1"/>
    <col min="2315" max="2316" width="2" style="445" customWidth="1"/>
    <col min="2317" max="2321" width="2.375" style="445" customWidth="1"/>
    <col min="2322" max="2322" width="5.375" style="445" customWidth="1"/>
    <col min="2323" max="2323" width="4.25" style="445" customWidth="1"/>
    <col min="2324" max="2325" width="2" style="445" customWidth="1"/>
    <col min="2326" max="2330" width="2.375" style="445" customWidth="1"/>
    <col min="2331" max="2331" width="5.375" style="445" customWidth="1"/>
    <col min="2332" max="2332" width="4.25" style="445" customWidth="1"/>
    <col min="2333" max="2334" width="2" style="445" customWidth="1"/>
    <col min="2335" max="2339" width="2.375" style="445" customWidth="1"/>
    <col min="2340" max="2340" width="5.375" style="445" customWidth="1"/>
    <col min="2341" max="2341" width="4.25" style="445" customWidth="1"/>
    <col min="2342" max="2343" width="2" style="445" customWidth="1"/>
    <col min="2344" max="2348" width="2.375" style="445" customWidth="1"/>
    <col min="2349" max="2349" width="5.375" style="445" customWidth="1"/>
    <col min="2350" max="2350" width="4.25" style="445" customWidth="1"/>
    <col min="2351" max="2560" width="9" style="445" customWidth="1"/>
    <col min="2561" max="2561" width="4.25" style="445" customWidth="1"/>
    <col min="2562" max="2563" width="2" style="445" customWidth="1"/>
    <col min="2564" max="2568" width="2.375" style="445" customWidth="1"/>
    <col min="2569" max="2569" width="5.375" style="445" customWidth="1"/>
    <col min="2570" max="2570" width="4.25" style="445" customWidth="1"/>
    <col min="2571" max="2572" width="2" style="445" customWidth="1"/>
    <col min="2573" max="2577" width="2.375" style="445" customWidth="1"/>
    <col min="2578" max="2578" width="5.375" style="445" customWidth="1"/>
    <col min="2579" max="2579" width="4.25" style="445" customWidth="1"/>
    <col min="2580" max="2581" width="2" style="445" customWidth="1"/>
    <col min="2582" max="2586" width="2.375" style="445" customWidth="1"/>
    <col min="2587" max="2587" width="5.375" style="445" customWidth="1"/>
    <col min="2588" max="2588" width="4.25" style="445" customWidth="1"/>
    <col min="2589" max="2590" width="2" style="445" customWidth="1"/>
    <col min="2591" max="2595" width="2.375" style="445" customWidth="1"/>
    <col min="2596" max="2596" width="5.375" style="445" customWidth="1"/>
    <col min="2597" max="2597" width="4.25" style="445" customWidth="1"/>
    <col min="2598" max="2599" width="2" style="445" customWidth="1"/>
    <col min="2600" max="2604" width="2.375" style="445" customWidth="1"/>
    <col min="2605" max="2605" width="5.375" style="445" customWidth="1"/>
    <col min="2606" max="2606" width="4.25" style="445" customWidth="1"/>
    <col min="2607" max="2816" width="9" style="445" customWidth="1"/>
    <col min="2817" max="2817" width="4.25" style="445" customWidth="1"/>
    <col min="2818" max="2819" width="2" style="445" customWidth="1"/>
    <col min="2820" max="2824" width="2.375" style="445" customWidth="1"/>
    <col min="2825" max="2825" width="5.375" style="445" customWidth="1"/>
    <col min="2826" max="2826" width="4.25" style="445" customWidth="1"/>
    <col min="2827" max="2828" width="2" style="445" customWidth="1"/>
    <col min="2829" max="2833" width="2.375" style="445" customWidth="1"/>
    <col min="2834" max="2834" width="5.375" style="445" customWidth="1"/>
    <col min="2835" max="2835" width="4.25" style="445" customWidth="1"/>
    <col min="2836" max="2837" width="2" style="445" customWidth="1"/>
    <col min="2838" max="2842" width="2.375" style="445" customWidth="1"/>
    <col min="2843" max="2843" width="5.375" style="445" customWidth="1"/>
    <col min="2844" max="2844" width="4.25" style="445" customWidth="1"/>
    <col min="2845" max="2846" width="2" style="445" customWidth="1"/>
    <col min="2847" max="2851" width="2.375" style="445" customWidth="1"/>
    <col min="2852" max="2852" width="5.375" style="445" customWidth="1"/>
    <col min="2853" max="2853" width="4.25" style="445" customWidth="1"/>
    <col min="2854" max="2855" width="2" style="445" customWidth="1"/>
    <col min="2856" max="2860" width="2.375" style="445" customWidth="1"/>
    <col min="2861" max="2861" width="5.375" style="445" customWidth="1"/>
    <col min="2862" max="2862" width="4.25" style="445" customWidth="1"/>
    <col min="2863" max="3072" width="9" style="445" customWidth="1"/>
    <col min="3073" max="3073" width="4.25" style="445" customWidth="1"/>
    <col min="3074" max="3075" width="2" style="445" customWidth="1"/>
    <col min="3076" max="3080" width="2.375" style="445" customWidth="1"/>
    <col min="3081" max="3081" width="5.375" style="445" customWidth="1"/>
    <col min="3082" max="3082" width="4.25" style="445" customWidth="1"/>
    <col min="3083" max="3084" width="2" style="445" customWidth="1"/>
    <col min="3085" max="3089" width="2.375" style="445" customWidth="1"/>
    <col min="3090" max="3090" width="5.375" style="445" customWidth="1"/>
    <col min="3091" max="3091" width="4.25" style="445" customWidth="1"/>
    <col min="3092" max="3093" width="2" style="445" customWidth="1"/>
    <col min="3094" max="3098" width="2.375" style="445" customWidth="1"/>
    <col min="3099" max="3099" width="5.375" style="445" customWidth="1"/>
    <col min="3100" max="3100" width="4.25" style="445" customWidth="1"/>
    <col min="3101" max="3102" width="2" style="445" customWidth="1"/>
    <col min="3103" max="3107" width="2.375" style="445" customWidth="1"/>
    <col min="3108" max="3108" width="5.375" style="445" customWidth="1"/>
    <col min="3109" max="3109" width="4.25" style="445" customWidth="1"/>
    <col min="3110" max="3111" width="2" style="445" customWidth="1"/>
    <col min="3112" max="3116" width="2.375" style="445" customWidth="1"/>
    <col min="3117" max="3117" width="5.375" style="445" customWidth="1"/>
    <col min="3118" max="3118" width="4.25" style="445" customWidth="1"/>
    <col min="3119" max="3328" width="9" style="445" customWidth="1"/>
    <col min="3329" max="3329" width="4.25" style="445" customWidth="1"/>
    <col min="3330" max="3331" width="2" style="445" customWidth="1"/>
    <col min="3332" max="3336" width="2.375" style="445" customWidth="1"/>
    <col min="3337" max="3337" width="5.375" style="445" customWidth="1"/>
    <col min="3338" max="3338" width="4.25" style="445" customWidth="1"/>
    <col min="3339" max="3340" width="2" style="445" customWidth="1"/>
    <col min="3341" max="3345" width="2.375" style="445" customWidth="1"/>
    <col min="3346" max="3346" width="5.375" style="445" customWidth="1"/>
    <col min="3347" max="3347" width="4.25" style="445" customWidth="1"/>
    <col min="3348" max="3349" width="2" style="445" customWidth="1"/>
    <col min="3350" max="3354" width="2.375" style="445" customWidth="1"/>
    <col min="3355" max="3355" width="5.375" style="445" customWidth="1"/>
    <col min="3356" max="3356" width="4.25" style="445" customWidth="1"/>
    <col min="3357" max="3358" width="2" style="445" customWidth="1"/>
    <col min="3359" max="3363" width="2.375" style="445" customWidth="1"/>
    <col min="3364" max="3364" width="5.375" style="445" customWidth="1"/>
    <col min="3365" max="3365" width="4.25" style="445" customWidth="1"/>
    <col min="3366" max="3367" width="2" style="445" customWidth="1"/>
    <col min="3368" max="3372" width="2.375" style="445" customWidth="1"/>
    <col min="3373" max="3373" width="5.375" style="445" customWidth="1"/>
    <col min="3374" max="3374" width="4.25" style="445" customWidth="1"/>
    <col min="3375" max="3584" width="9" style="445" customWidth="1"/>
    <col min="3585" max="3585" width="4.25" style="445" customWidth="1"/>
    <col min="3586" max="3587" width="2" style="445" customWidth="1"/>
    <col min="3588" max="3592" width="2.375" style="445" customWidth="1"/>
    <col min="3593" max="3593" width="5.375" style="445" customWidth="1"/>
    <col min="3594" max="3594" width="4.25" style="445" customWidth="1"/>
    <col min="3595" max="3596" width="2" style="445" customWidth="1"/>
    <col min="3597" max="3601" width="2.375" style="445" customWidth="1"/>
    <col min="3602" max="3602" width="5.375" style="445" customWidth="1"/>
    <col min="3603" max="3603" width="4.25" style="445" customWidth="1"/>
    <col min="3604" max="3605" width="2" style="445" customWidth="1"/>
    <col min="3606" max="3610" width="2.375" style="445" customWidth="1"/>
    <col min="3611" max="3611" width="5.375" style="445" customWidth="1"/>
    <col min="3612" max="3612" width="4.25" style="445" customWidth="1"/>
    <col min="3613" max="3614" width="2" style="445" customWidth="1"/>
    <col min="3615" max="3619" width="2.375" style="445" customWidth="1"/>
    <col min="3620" max="3620" width="5.375" style="445" customWidth="1"/>
    <col min="3621" max="3621" width="4.25" style="445" customWidth="1"/>
    <col min="3622" max="3623" width="2" style="445" customWidth="1"/>
    <col min="3624" max="3628" width="2.375" style="445" customWidth="1"/>
    <col min="3629" max="3629" width="5.375" style="445" customWidth="1"/>
    <col min="3630" max="3630" width="4.25" style="445" customWidth="1"/>
    <col min="3631" max="3840" width="9" style="445" customWidth="1"/>
    <col min="3841" max="3841" width="4.25" style="445" customWidth="1"/>
    <col min="3842" max="3843" width="2" style="445" customWidth="1"/>
    <col min="3844" max="3848" width="2.375" style="445" customWidth="1"/>
    <col min="3849" max="3849" width="5.375" style="445" customWidth="1"/>
    <col min="3850" max="3850" width="4.25" style="445" customWidth="1"/>
    <col min="3851" max="3852" width="2" style="445" customWidth="1"/>
    <col min="3853" max="3857" width="2.375" style="445" customWidth="1"/>
    <col min="3858" max="3858" width="5.375" style="445" customWidth="1"/>
    <col min="3859" max="3859" width="4.25" style="445" customWidth="1"/>
    <col min="3860" max="3861" width="2" style="445" customWidth="1"/>
    <col min="3862" max="3866" width="2.375" style="445" customWidth="1"/>
    <col min="3867" max="3867" width="5.375" style="445" customWidth="1"/>
    <col min="3868" max="3868" width="4.25" style="445" customWidth="1"/>
    <col min="3869" max="3870" width="2" style="445" customWidth="1"/>
    <col min="3871" max="3875" width="2.375" style="445" customWidth="1"/>
    <col min="3876" max="3876" width="5.375" style="445" customWidth="1"/>
    <col min="3877" max="3877" width="4.25" style="445" customWidth="1"/>
    <col min="3878" max="3879" width="2" style="445" customWidth="1"/>
    <col min="3880" max="3884" width="2.375" style="445" customWidth="1"/>
    <col min="3885" max="3885" width="5.375" style="445" customWidth="1"/>
    <col min="3886" max="3886" width="4.25" style="445" customWidth="1"/>
    <col min="3887" max="4096" width="9" style="445" customWidth="1"/>
    <col min="4097" max="4097" width="4.25" style="445" customWidth="1"/>
    <col min="4098" max="4099" width="2" style="445" customWidth="1"/>
    <col min="4100" max="4104" width="2.375" style="445" customWidth="1"/>
    <col min="4105" max="4105" width="5.375" style="445" customWidth="1"/>
    <col min="4106" max="4106" width="4.25" style="445" customWidth="1"/>
    <col min="4107" max="4108" width="2" style="445" customWidth="1"/>
    <col min="4109" max="4113" width="2.375" style="445" customWidth="1"/>
    <col min="4114" max="4114" width="5.375" style="445" customWidth="1"/>
    <col min="4115" max="4115" width="4.25" style="445" customWidth="1"/>
    <col min="4116" max="4117" width="2" style="445" customWidth="1"/>
    <col min="4118" max="4122" width="2.375" style="445" customWidth="1"/>
    <col min="4123" max="4123" width="5.375" style="445" customWidth="1"/>
    <col min="4124" max="4124" width="4.25" style="445" customWidth="1"/>
    <col min="4125" max="4126" width="2" style="445" customWidth="1"/>
    <col min="4127" max="4131" width="2.375" style="445" customWidth="1"/>
    <col min="4132" max="4132" width="5.375" style="445" customWidth="1"/>
    <col min="4133" max="4133" width="4.25" style="445" customWidth="1"/>
    <col min="4134" max="4135" width="2" style="445" customWidth="1"/>
    <col min="4136" max="4140" width="2.375" style="445" customWidth="1"/>
    <col min="4141" max="4141" width="5.375" style="445" customWidth="1"/>
    <col min="4142" max="4142" width="4.25" style="445" customWidth="1"/>
    <col min="4143" max="4352" width="9" style="445" customWidth="1"/>
    <col min="4353" max="4353" width="4.25" style="445" customWidth="1"/>
    <col min="4354" max="4355" width="2" style="445" customWidth="1"/>
    <col min="4356" max="4360" width="2.375" style="445" customWidth="1"/>
    <col min="4361" max="4361" width="5.375" style="445" customWidth="1"/>
    <col min="4362" max="4362" width="4.25" style="445" customWidth="1"/>
    <col min="4363" max="4364" width="2" style="445" customWidth="1"/>
    <col min="4365" max="4369" width="2.375" style="445" customWidth="1"/>
    <col min="4370" max="4370" width="5.375" style="445" customWidth="1"/>
    <col min="4371" max="4371" width="4.25" style="445" customWidth="1"/>
    <col min="4372" max="4373" width="2" style="445" customWidth="1"/>
    <col min="4374" max="4378" width="2.375" style="445" customWidth="1"/>
    <col min="4379" max="4379" width="5.375" style="445" customWidth="1"/>
    <col min="4380" max="4380" width="4.25" style="445" customWidth="1"/>
    <col min="4381" max="4382" width="2" style="445" customWidth="1"/>
    <col min="4383" max="4387" width="2.375" style="445" customWidth="1"/>
    <col min="4388" max="4388" width="5.375" style="445" customWidth="1"/>
    <col min="4389" max="4389" width="4.25" style="445" customWidth="1"/>
    <col min="4390" max="4391" width="2" style="445" customWidth="1"/>
    <col min="4392" max="4396" width="2.375" style="445" customWidth="1"/>
    <col min="4397" max="4397" width="5.375" style="445" customWidth="1"/>
    <col min="4398" max="4398" width="4.25" style="445" customWidth="1"/>
    <col min="4399" max="4608" width="9" style="445" customWidth="1"/>
    <col min="4609" max="4609" width="4.25" style="445" customWidth="1"/>
    <col min="4610" max="4611" width="2" style="445" customWidth="1"/>
    <col min="4612" max="4616" width="2.375" style="445" customWidth="1"/>
    <col min="4617" max="4617" width="5.375" style="445" customWidth="1"/>
    <col min="4618" max="4618" width="4.25" style="445" customWidth="1"/>
    <col min="4619" max="4620" width="2" style="445" customWidth="1"/>
    <col min="4621" max="4625" width="2.375" style="445" customWidth="1"/>
    <col min="4626" max="4626" width="5.375" style="445" customWidth="1"/>
    <col min="4627" max="4627" width="4.25" style="445" customWidth="1"/>
    <col min="4628" max="4629" width="2" style="445" customWidth="1"/>
    <col min="4630" max="4634" width="2.375" style="445" customWidth="1"/>
    <col min="4635" max="4635" width="5.375" style="445" customWidth="1"/>
    <col min="4636" max="4636" width="4.25" style="445" customWidth="1"/>
    <col min="4637" max="4638" width="2" style="445" customWidth="1"/>
    <col min="4639" max="4643" width="2.375" style="445" customWidth="1"/>
    <col min="4644" max="4644" width="5.375" style="445" customWidth="1"/>
    <col min="4645" max="4645" width="4.25" style="445" customWidth="1"/>
    <col min="4646" max="4647" width="2" style="445" customWidth="1"/>
    <col min="4648" max="4652" width="2.375" style="445" customWidth="1"/>
    <col min="4653" max="4653" width="5.375" style="445" customWidth="1"/>
    <col min="4654" max="4654" width="4.25" style="445" customWidth="1"/>
    <col min="4655" max="4864" width="9" style="445" customWidth="1"/>
    <col min="4865" max="4865" width="4.25" style="445" customWidth="1"/>
    <col min="4866" max="4867" width="2" style="445" customWidth="1"/>
    <col min="4868" max="4872" width="2.375" style="445" customWidth="1"/>
    <col min="4873" max="4873" width="5.375" style="445" customWidth="1"/>
    <col min="4874" max="4874" width="4.25" style="445" customWidth="1"/>
    <col min="4875" max="4876" width="2" style="445" customWidth="1"/>
    <col min="4877" max="4881" width="2.375" style="445" customWidth="1"/>
    <col min="4882" max="4882" width="5.375" style="445" customWidth="1"/>
    <col min="4883" max="4883" width="4.25" style="445" customWidth="1"/>
    <col min="4884" max="4885" width="2" style="445" customWidth="1"/>
    <col min="4886" max="4890" width="2.375" style="445" customWidth="1"/>
    <col min="4891" max="4891" width="5.375" style="445" customWidth="1"/>
    <col min="4892" max="4892" width="4.25" style="445" customWidth="1"/>
    <col min="4893" max="4894" width="2" style="445" customWidth="1"/>
    <col min="4895" max="4899" width="2.375" style="445" customWidth="1"/>
    <col min="4900" max="4900" width="5.375" style="445" customWidth="1"/>
    <col min="4901" max="4901" width="4.25" style="445" customWidth="1"/>
    <col min="4902" max="4903" width="2" style="445" customWidth="1"/>
    <col min="4904" max="4908" width="2.375" style="445" customWidth="1"/>
    <col min="4909" max="4909" width="5.375" style="445" customWidth="1"/>
    <col min="4910" max="4910" width="4.25" style="445" customWidth="1"/>
    <col min="4911" max="5120" width="9" style="445" customWidth="1"/>
    <col min="5121" max="5121" width="4.25" style="445" customWidth="1"/>
    <col min="5122" max="5123" width="2" style="445" customWidth="1"/>
    <col min="5124" max="5128" width="2.375" style="445" customWidth="1"/>
    <col min="5129" max="5129" width="5.375" style="445" customWidth="1"/>
    <col min="5130" max="5130" width="4.25" style="445" customWidth="1"/>
    <col min="5131" max="5132" width="2" style="445" customWidth="1"/>
    <col min="5133" max="5137" width="2.375" style="445" customWidth="1"/>
    <col min="5138" max="5138" width="5.375" style="445" customWidth="1"/>
    <col min="5139" max="5139" width="4.25" style="445" customWidth="1"/>
    <col min="5140" max="5141" width="2" style="445" customWidth="1"/>
    <col min="5142" max="5146" width="2.375" style="445" customWidth="1"/>
    <col min="5147" max="5147" width="5.375" style="445" customWidth="1"/>
    <col min="5148" max="5148" width="4.25" style="445" customWidth="1"/>
    <col min="5149" max="5150" width="2" style="445" customWidth="1"/>
    <col min="5151" max="5155" width="2.375" style="445" customWidth="1"/>
    <col min="5156" max="5156" width="5.375" style="445" customWidth="1"/>
    <col min="5157" max="5157" width="4.25" style="445" customWidth="1"/>
    <col min="5158" max="5159" width="2" style="445" customWidth="1"/>
    <col min="5160" max="5164" width="2.375" style="445" customWidth="1"/>
    <col min="5165" max="5165" width="5.375" style="445" customWidth="1"/>
    <col min="5166" max="5166" width="4.25" style="445" customWidth="1"/>
    <col min="5167" max="5376" width="9" style="445" customWidth="1"/>
    <col min="5377" max="5377" width="4.25" style="445" customWidth="1"/>
    <col min="5378" max="5379" width="2" style="445" customWidth="1"/>
    <col min="5380" max="5384" width="2.375" style="445" customWidth="1"/>
    <col min="5385" max="5385" width="5.375" style="445" customWidth="1"/>
    <col min="5386" max="5386" width="4.25" style="445" customWidth="1"/>
    <col min="5387" max="5388" width="2" style="445" customWidth="1"/>
    <col min="5389" max="5393" width="2.375" style="445" customWidth="1"/>
    <col min="5394" max="5394" width="5.375" style="445" customWidth="1"/>
    <col min="5395" max="5395" width="4.25" style="445" customWidth="1"/>
    <col min="5396" max="5397" width="2" style="445" customWidth="1"/>
    <col min="5398" max="5402" width="2.375" style="445" customWidth="1"/>
    <col min="5403" max="5403" width="5.375" style="445" customWidth="1"/>
    <col min="5404" max="5404" width="4.25" style="445" customWidth="1"/>
    <col min="5405" max="5406" width="2" style="445" customWidth="1"/>
    <col min="5407" max="5411" width="2.375" style="445" customWidth="1"/>
    <col min="5412" max="5412" width="5.375" style="445" customWidth="1"/>
    <col min="5413" max="5413" width="4.25" style="445" customWidth="1"/>
    <col min="5414" max="5415" width="2" style="445" customWidth="1"/>
    <col min="5416" max="5420" width="2.375" style="445" customWidth="1"/>
    <col min="5421" max="5421" width="5.375" style="445" customWidth="1"/>
    <col min="5422" max="5422" width="4.25" style="445" customWidth="1"/>
    <col min="5423" max="5632" width="9" style="445" customWidth="1"/>
    <col min="5633" max="5633" width="4.25" style="445" customWidth="1"/>
    <col min="5634" max="5635" width="2" style="445" customWidth="1"/>
    <col min="5636" max="5640" width="2.375" style="445" customWidth="1"/>
    <col min="5641" max="5641" width="5.375" style="445" customWidth="1"/>
    <col min="5642" max="5642" width="4.25" style="445" customWidth="1"/>
    <col min="5643" max="5644" width="2" style="445" customWidth="1"/>
    <col min="5645" max="5649" width="2.375" style="445" customWidth="1"/>
    <col min="5650" max="5650" width="5.375" style="445" customWidth="1"/>
    <col min="5651" max="5651" width="4.25" style="445" customWidth="1"/>
    <col min="5652" max="5653" width="2" style="445" customWidth="1"/>
    <col min="5654" max="5658" width="2.375" style="445" customWidth="1"/>
    <col min="5659" max="5659" width="5.375" style="445" customWidth="1"/>
    <col min="5660" max="5660" width="4.25" style="445" customWidth="1"/>
    <col min="5661" max="5662" width="2" style="445" customWidth="1"/>
    <col min="5663" max="5667" width="2.375" style="445" customWidth="1"/>
    <col min="5668" max="5668" width="5.375" style="445" customWidth="1"/>
    <col min="5669" max="5669" width="4.25" style="445" customWidth="1"/>
    <col min="5670" max="5671" width="2" style="445" customWidth="1"/>
    <col min="5672" max="5676" width="2.375" style="445" customWidth="1"/>
    <col min="5677" max="5677" width="5.375" style="445" customWidth="1"/>
    <col min="5678" max="5678" width="4.25" style="445" customWidth="1"/>
    <col min="5679" max="5888" width="9" style="445" customWidth="1"/>
    <col min="5889" max="5889" width="4.25" style="445" customWidth="1"/>
    <col min="5890" max="5891" width="2" style="445" customWidth="1"/>
    <col min="5892" max="5896" width="2.375" style="445" customWidth="1"/>
    <col min="5897" max="5897" width="5.375" style="445" customWidth="1"/>
    <col min="5898" max="5898" width="4.25" style="445" customWidth="1"/>
    <col min="5899" max="5900" width="2" style="445" customWidth="1"/>
    <col min="5901" max="5905" width="2.375" style="445" customWidth="1"/>
    <col min="5906" max="5906" width="5.375" style="445" customWidth="1"/>
    <col min="5907" max="5907" width="4.25" style="445" customWidth="1"/>
    <col min="5908" max="5909" width="2" style="445" customWidth="1"/>
    <col min="5910" max="5914" width="2.375" style="445" customWidth="1"/>
    <col min="5915" max="5915" width="5.375" style="445" customWidth="1"/>
    <col min="5916" max="5916" width="4.25" style="445" customWidth="1"/>
    <col min="5917" max="5918" width="2" style="445" customWidth="1"/>
    <col min="5919" max="5923" width="2.375" style="445" customWidth="1"/>
    <col min="5924" max="5924" width="5.375" style="445" customWidth="1"/>
    <col min="5925" max="5925" width="4.25" style="445" customWidth="1"/>
    <col min="5926" max="5927" width="2" style="445" customWidth="1"/>
    <col min="5928" max="5932" width="2.375" style="445" customWidth="1"/>
    <col min="5933" max="5933" width="5.375" style="445" customWidth="1"/>
    <col min="5934" max="5934" width="4.25" style="445" customWidth="1"/>
    <col min="5935" max="6144" width="9" style="445" customWidth="1"/>
    <col min="6145" max="6145" width="4.25" style="445" customWidth="1"/>
    <col min="6146" max="6147" width="2" style="445" customWidth="1"/>
    <col min="6148" max="6152" width="2.375" style="445" customWidth="1"/>
    <col min="6153" max="6153" width="5.375" style="445" customWidth="1"/>
    <col min="6154" max="6154" width="4.25" style="445" customWidth="1"/>
    <col min="6155" max="6156" width="2" style="445" customWidth="1"/>
    <col min="6157" max="6161" width="2.375" style="445" customWidth="1"/>
    <col min="6162" max="6162" width="5.375" style="445" customWidth="1"/>
    <col min="6163" max="6163" width="4.25" style="445" customWidth="1"/>
    <col min="6164" max="6165" width="2" style="445" customWidth="1"/>
    <col min="6166" max="6170" width="2.375" style="445" customWidth="1"/>
    <col min="6171" max="6171" width="5.375" style="445" customWidth="1"/>
    <col min="6172" max="6172" width="4.25" style="445" customWidth="1"/>
    <col min="6173" max="6174" width="2" style="445" customWidth="1"/>
    <col min="6175" max="6179" width="2.375" style="445" customWidth="1"/>
    <col min="6180" max="6180" width="5.375" style="445" customWidth="1"/>
    <col min="6181" max="6181" width="4.25" style="445" customWidth="1"/>
    <col min="6182" max="6183" width="2" style="445" customWidth="1"/>
    <col min="6184" max="6188" width="2.375" style="445" customWidth="1"/>
    <col min="6189" max="6189" width="5.375" style="445" customWidth="1"/>
    <col min="6190" max="6190" width="4.25" style="445" customWidth="1"/>
    <col min="6191" max="6400" width="9" style="445" customWidth="1"/>
    <col min="6401" max="6401" width="4.25" style="445" customWidth="1"/>
    <col min="6402" max="6403" width="2" style="445" customWidth="1"/>
    <col min="6404" max="6408" width="2.375" style="445" customWidth="1"/>
    <col min="6409" max="6409" width="5.375" style="445" customWidth="1"/>
    <col min="6410" max="6410" width="4.25" style="445" customWidth="1"/>
    <col min="6411" max="6412" width="2" style="445" customWidth="1"/>
    <col min="6413" max="6417" width="2.375" style="445" customWidth="1"/>
    <col min="6418" max="6418" width="5.375" style="445" customWidth="1"/>
    <col min="6419" max="6419" width="4.25" style="445" customWidth="1"/>
    <col min="6420" max="6421" width="2" style="445" customWidth="1"/>
    <col min="6422" max="6426" width="2.375" style="445" customWidth="1"/>
    <col min="6427" max="6427" width="5.375" style="445" customWidth="1"/>
    <col min="6428" max="6428" width="4.25" style="445" customWidth="1"/>
    <col min="6429" max="6430" width="2" style="445" customWidth="1"/>
    <col min="6431" max="6435" width="2.375" style="445" customWidth="1"/>
    <col min="6436" max="6436" width="5.375" style="445" customWidth="1"/>
    <col min="6437" max="6437" width="4.25" style="445" customWidth="1"/>
    <col min="6438" max="6439" width="2" style="445" customWidth="1"/>
    <col min="6440" max="6444" width="2.375" style="445" customWidth="1"/>
    <col min="6445" max="6445" width="5.375" style="445" customWidth="1"/>
    <col min="6446" max="6446" width="4.25" style="445" customWidth="1"/>
    <col min="6447" max="6656" width="9" style="445" customWidth="1"/>
    <col min="6657" max="6657" width="4.25" style="445" customWidth="1"/>
    <col min="6658" max="6659" width="2" style="445" customWidth="1"/>
    <col min="6660" max="6664" width="2.375" style="445" customWidth="1"/>
    <col min="6665" max="6665" width="5.375" style="445" customWidth="1"/>
    <col min="6666" max="6666" width="4.25" style="445" customWidth="1"/>
    <col min="6667" max="6668" width="2" style="445" customWidth="1"/>
    <col min="6669" max="6673" width="2.375" style="445" customWidth="1"/>
    <col min="6674" max="6674" width="5.375" style="445" customWidth="1"/>
    <col min="6675" max="6675" width="4.25" style="445" customWidth="1"/>
    <col min="6676" max="6677" width="2" style="445" customWidth="1"/>
    <col min="6678" max="6682" width="2.375" style="445" customWidth="1"/>
    <col min="6683" max="6683" width="5.375" style="445" customWidth="1"/>
    <col min="6684" max="6684" width="4.25" style="445" customWidth="1"/>
    <col min="6685" max="6686" width="2" style="445" customWidth="1"/>
    <col min="6687" max="6691" width="2.375" style="445" customWidth="1"/>
    <col min="6692" max="6692" width="5.375" style="445" customWidth="1"/>
    <col min="6693" max="6693" width="4.25" style="445" customWidth="1"/>
    <col min="6694" max="6695" width="2" style="445" customWidth="1"/>
    <col min="6696" max="6700" width="2.375" style="445" customWidth="1"/>
    <col min="6701" max="6701" width="5.375" style="445" customWidth="1"/>
    <col min="6702" max="6702" width="4.25" style="445" customWidth="1"/>
    <col min="6703" max="6912" width="9" style="445" customWidth="1"/>
    <col min="6913" max="6913" width="4.25" style="445" customWidth="1"/>
    <col min="6914" max="6915" width="2" style="445" customWidth="1"/>
    <col min="6916" max="6920" width="2.375" style="445" customWidth="1"/>
    <col min="6921" max="6921" width="5.375" style="445" customWidth="1"/>
    <col min="6922" max="6922" width="4.25" style="445" customWidth="1"/>
    <col min="6923" max="6924" width="2" style="445" customWidth="1"/>
    <col min="6925" max="6929" width="2.375" style="445" customWidth="1"/>
    <col min="6930" max="6930" width="5.375" style="445" customWidth="1"/>
    <col min="6931" max="6931" width="4.25" style="445" customWidth="1"/>
    <col min="6932" max="6933" width="2" style="445" customWidth="1"/>
    <col min="6934" max="6938" width="2.375" style="445" customWidth="1"/>
    <col min="6939" max="6939" width="5.375" style="445" customWidth="1"/>
    <col min="6940" max="6940" width="4.25" style="445" customWidth="1"/>
    <col min="6941" max="6942" width="2" style="445" customWidth="1"/>
    <col min="6943" max="6947" width="2.375" style="445" customWidth="1"/>
    <col min="6948" max="6948" width="5.375" style="445" customWidth="1"/>
    <col min="6949" max="6949" width="4.25" style="445" customWidth="1"/>
    <col min="6950" max="6951" width="2" style="445" customWidth="1"/>
    <col min="6952" max="6956" width="2.375" style="445" customWidth="1"/>
    <col min="6957" max="6957" width="5.375" style="445" customWidth="1"/>
    <col min="6958" max="6958" width="4.25" style="445" customWidth="1"/>
    <col min="6959" max="7168" width="9" style="445" customWidth="1"/>
    <col min="7169" max="7169" width="4.25" style="445" customWidth="1"/>
    <col min="7170" max="7171" width="2" style="445" customWidth="1"/>
    <col min="7172" max="7176" width="2.375" style="445" customWidth="1"/>
    <col min="7177" max="7177" width="5.375" style="445" customWidth="1"/>
    <col min="7178" max="7178" width="4.25" style="445" customWidth="1"/>
    <col min="7179" max="7180" width="2" style="445" customWidth="1"/>
    <col min="7181" max="7185" width="2.375" style="445" customWidth="1"/>
    <col min="7186" max="7186" width="5.375" style="445" customWidth="1"/>
    <col min="7187" max="7187" width="4.25" style="445" customWidth="1"/>
    <col min="7188" max="7189" width="2" style="445" customWidth="1"/>
    <col min="7190" max="7194" width="2.375" style="445" customWidth="1"/>
    <col min="7195" max="7195" width="5.375" style="445" customWidth="1"/>
    <col min="7196" max="7196" width="4.25" style="445" customWidth="1"/>
    <col min="7197" max="7198" width="2" style="445" customWidth="1"/>
    <col min="7199" max="7203" width="2.375" style="445" customWidth="1"/>
    <col min="7204" max="7204" width="5.375" style="445" customWidth="1"/>
    <col min="7205" max="7205" width="4.25" style="445" customWidth="1"/>
    <col min="7206" max="7207" width="2" style="445" customWidth="1"/>
    <col min="7208" max="7212" width="2.375" style="445" customWidth="1"/>
    <col min="7213" max="7213" width="5.375" style="445" customWidth="1"/>
    <col min="7214" max="7214" width="4.25" style="445" customWidth="1"/>
    <col min="7215" max="7424" width="9" style="445" customWidth="1"/>
    <col min="7425" max="7425" width="4.25" style="445" customWidth="1"/>
    <col min="7426" max="7427" width="2" style="445" customWidth="1"/>
    <col min="7428" max="7432" width="2.375" style="445" customWidth="1"/>
    <col min="7433" max="7433" width="5.375" style="445" customWidth="1"/>
    <col min="7434" max="7434" width="4.25" style="445" customWidth="1"/>
    <col min="7435" max="7436" width="2" style="445" customWidth="1"/>
    <col min="7437" max="7441" width="2.375" style="445" customWidth="1"/>
    <col min="7442" max="7442" width="5.375" style="445" customWidth="1"/>
    <col min="7443" max="7443" width="4.25" style="445" customWidth="1"/>
    <col min="7444" max="7445" width="2" style="445" customWidth="1"/>
    <col min="7446" max="7450" width="2.375" style="445" customWidth="1"/>
    <col min="7451" max="7451" width="5.375" style="445" customWidth="1"/>
    <col min="7452" max="7452" width="4.25" style="445" customWidth="1"/>
    <col min="7453" max="7454" width="2" style="445" customWidth="1"/>
    <col min="7455" max="7459" width="2.375" style="445" customWidth="1"/>
    <col min="7460" max="7460" width="5.375" style="445" customWidth="1"/>
    <col min="7461" max="7461" width="4.25" style="445" customWidth="1"/>
    <col min="7462" max="7463" width="2" style="445" customWidth="1"/>
    <col min="7464" max="7468" width="2.375" style="445" customWidth="1"/>
    <col min="7469" max="7469" width="5.375" style="445" customWidth="1"/>
    <col min="7470" max="7470" width="4.25" style="445" customWidth="1"/>
    <col min="7471" max="7680" width="9" style="445" customWidth="1"/>
    <col min="7681" max="7681" width="4.25" style="445" customWidth="1"/>
    <col min="7682" max="7683" width="2" style="445" customWidth="1"/>
    <col min="7684" max="7688" width="2.375" style="445" customWidth="1"/>
    <col min="7689" max="7689" width="5.375" style="445" customWidth="1"/>
    <col min="7690" max="7690" width="4.25" style="445" customWidth="1"/>
    <col min="7691" max="7692" width="2" style="445" customWidth="1"/>
    <col min="7693" max="7697" width="2.375" style="445" customWidth="1"/>
    <col min="7698" max="7698" width="5.375" style="445" customWidth="1"/>
    <col min="7699" max="7699" width="4.25" style="445" customWidth="1"/>
    <col min="7700" max="7701" width="2" style="445" customWidth="1"/>
    <col min="7702" max="7706" width="2.375" style="445" customWidth="1"/>
    <col min="7707" max="7707" width="5.375" style="445" customWidth="1"/>
    <col min="7708" max="7708" width="4.25" style="445" customWidth="1"/>
    <col min="7709" max="7710" width="2" style="445" customWidth="1"/>
    <col min="7711" max="7715" width="2.375" style="445" customWidth="1"/>
    <col min="7716" max="7716" width="5.375" style="445" customWidth="1"/>
    <col min="7717" max="7717" width="4.25" style="445" customWidth="1"/>
    <col min="7718" max="7719" width="2" style="445" customWidth="1"/>
    <col min="7720" max="7724" width="2.375" style="445" customWidth="1"/>
    <col min="7725" max="7725" width="5.375" style="445" customWidth="1"/>
    <col min="7726" max="7726" width="4.25" style="445" customWidth="1"/>
    <col min="7727" max="7936" width="9" style="445" customWidth="1"/>
    <col min="7937" max="7937" width="4.25" style="445" customWidth="1"/>
    <col min="7938" max="7939" width="2" style="445" customWidth="1"/>
    <col min="7940" max="7944" width="2.375" style="445" customWidth="1"/>
    <col min="7945" max="7945" width="5.375" style="445" customWidth="1"/>
    <col min="7946" max="7946" width="4.25" style="445" customWidth="1"/>
    <col min="7947" max="7948" width="2" style="445" customWidth="1"/>
    <col min="7949" max="7953" width="2.375" style="445" customWidth="1"/>
    <col min="7954" max="7954" width="5.375" style="445" customWidth="1"/>
    <col min="7955" max="7955" width="4.25" style="445" customWidth="1"/>
    <col min="7956" max="7957" width="2" style="445" customWidth="1"/>
    <col min="7958" max="7962" width="2.375" style="445" customWidth="1"/>
    <col min="7963" max="7963" width="5.375" style="445" customWidth="1"/>
    <col min="7964" max="7964" width="4.25" style="445" customWidth="1"/>
    <col min="7965" max="7966" width="2" style="445" customWidth="1"/>
    <col min="7967" max="7971" width="2.375" style="445" customWidth="1"/>
    <col min="7972" max="7972" width="5.375" style="445" customWidth="1"/>
    <col min="7973" max="7973" width="4.25" style="445" customWidth="1"/>
    <col min="7974" max="7975" width="2" style="445" customWidth="1"/>
    <col min="7976" max="7980" width="2.375" style="445" customWidth="1"/>
    <col min="7981" max="7981" width="5.375" style="445" customWidth="1"/>
    <col min="7982" max="7982" width="4.25" style="445" customWidth="1"/>
    <col min="7983" max="8192" width="9" style="445" customWidth="1"/>
    <col min="8193" max="8193" width="4.25" style="445" customWidth="1"/>
    <col min="8194" max="8195" width="2" style="445" customWidth="1"/>
    <col min="8196" max="8200" width="2.375" style="445" customWidth="1"/>
    <col min="8201" max="8201" width="5.375" style="445" customWidth="1"/>
    <col min="8202" max="8202" width="4.25" style="445" customWidth="1"/>
    <col min="8203" max="8204" width="2" style="445" customWidth="1"/>
    <col min="8205" max="8209" width="2.375" style="445" customWidth="1"/>
    <col min="8210" max="8210" width="5.375" style="445" customWidth="1"/>
    <col min="8211" max="8211" width="4.25" style="445" customWidth="1"/>
    <col min="8212" max="8213" width="2" style="445" customWidth="1"/>
    <col min="8214" max="8218" width="2.375" style="445" customWidth="1"/>
    <col min="8219" max="8219" width="5.375" style="445" customWidth="1"/>
    <col min="8220" max="8220" width="4.25" style="445" customWidth="1"/>
    <col min="8221" max="8222" width="2" style="445" customWidth="1"/>
    <col min="8223" max="8227" width="2.375" style="445" customWidth="1"/>
    <col min="8228" max="8228" width="5.375" style="445" customWidth="1"/>
    <col min="8229" max="8229" width="4.25" style="445" customWidth="1"/>
    <col min="8230" max="8231" width="2" style="445" customWidth="1"/>
    <col min="8232" max="8236" width="2.375" style="445" customWidth="1"/>
    <col min="8237" max="8237" width="5.375" style="445" customWidth="1"/>
    <col min="8238" max="8238" width="4.25" style="445" customWidth="1"/>
    <col min="8239" max="8448" width="9" style="445" customWidth="1"/>
    <col min="8449" max="8449" width="4.25" style="445" customWidth="1"/>
    <col min="8450" max="8451" width="2" style="445" customWidth="1"/>
    <col min="8452" max="8456" width="2.375" style="445" customWidth="1"/>
    <col min="8457" max="8457" width="5.375" style="445" customWidth="1"/>
    <col min="8458" max="8458" width="4.25" style="445" customWidth="1"/>
    <col min="8459" max="8460" width="2" style="445" customWidth="1"/>
    <col min="8461" max="8465" width="2.375" style="445" customWidth="1"/>
    <col min="8466" max="8466" width="5.375" style="445" customWidth="1"/>
    <col min="8467" max="8467" width="4.25" style="445" customWidth="1"/>
    <col min="8468" max="8469" width="2" style="445" customWidth="1"/>
    <col min="8470" max="8474" width="2.375" style="445" customWidth="1"/>
    <col min="8475" max="8475" width="5.375" style="445" customWidth="1"/>
    <col min="8476" max="8476" width="4.25" style="445" customWidth="1"/>
    <col min="8477" max="8478" width="2" style="445" customWidth="1"/>
    <col min="8479" max="8483" width="2.375" style="445" customWidth="1"/>
    <col min="8484" max="8484" width="5.375" style="445" customWidth="1"/>
    <col min="8485" max="8485" width="4.25" style="445" customWidth="1"/>
    <col min="8486" max="8487" width="2" style="445" customWidth="1"/>
    <col min="8488" max="8492" width="2.375" style="445" customWidth="1"/>
    <col min="8493" max="8493" width="5.375" style="445" customWidth="1"/>
    <col min="8494" max="8494" width="4.25" style="445" customWidth="1"/>
    <col min="8495" max="8704" width="9" style="445" customWidth="1"/>
    <col min="8705" max="8705" width="4.25" style="445" customWidth="1"/>
    <col min="8706" max="8707" width="2" style="445" customWidth="1"/>
    <col min="8708" max="8712" width="2.375" style="445" customWidth="1"/>
    <col min="8713" max="8713" width="5.375" style="445" customWidth="1"/>
    <col min="8714" max="8714" width="4.25" style="445" customWidth="1"/>
    <col min="8715" max="8716" width="2" style="445" customWidth="1"/>
    <col min="8717" max="8721" width="2.375" style="445" customWidth="1"/>
    <col min="8722" max="8722" width="5.375" style="445" customWidth="1"/>
    <col min="8723" max="8723" width="4.25" style="445" customWidth="1"/>
    <col min="8724" max="8725" width="2" style="445" customWidth="1"/>
    <col min="8726" max="8730" width="2.375" style="445" customWidth="1"/>
    <col min="8731" max="8731" width="5.375" style="445" customWidth="1"/>
    <col min="8732" max="8732" width="4.25" style="445" customWidth="1"/>
    <col min="8733" max="8734" width="2" style="445" customWidth="1"/>
    <col min="8735" max="8739" width="2.375" style="445" customWidth="1"/>
    <col min="8740" max="8740" width="5.375" style="445" customWidth="1"/>
    <col min="8741" max="8741" width="4.25" style="445" customWidth="1"/>
    <col min="8742" max="8743" width="2" style="445" customWidth="1"/>
    <col min="8744" max="8748" width="2.375" style="445" customWidth="1"/>
    <col min="8749" max="8749" width="5.375" style="445" customWidth="1"/>
    <col min="8750" max="8750" width="4.25" style="445" customWidth="1"/>
    <col min="8751" max="8960" width="9" style="445" customWidth="1"/>
    <col min="8961" max="8961" width="4.25" style="445" customWidth="1"/>
    <col min="8962" max="8963" width="2" style="445" customWidth="1"/>
    <col min="8964" max="8968" width="2.375" style="445" customWidth="1"/>
    <col min="8969" max="8969" width="5.375" style="445" customWidth="1"/>
    <col min="8970" max="8970" width="4.25" style="445" customWidth="1"/>
    <col min="8971" max="8972" width="2" style="445" customWidth="1"/>
    <col min="8973" max="8977" width="2.375" style="445" customWidth="1"/>
    <col min="8978" max="8978" width="5.375" style="445" customWidth="1"/>
    <col min="8979" max="8979" width="4.25" style="445" customWidth="1"/>
    <col min="8980" max="8981" width="2" style="445" customWidth="1"/>
    <col min="8982" max="8986" width="2.375" style="445" customWidth="1"/>
    <col min="8987" max="8987" width="5.375" style="445" customWidth="1"/>
    <col min="8988" max="8988" width="4.25" style="445" customWidth="1"/>
    <col min="8989" max="8990" width="2" style="445" customWidth="1"/>
    <col min="8991" max="8995" width="2.375" style="445" customWidth="1"/>
    <col min="8996" max="8996" width="5.375" style="445" customWidth="1"/>
    <col min="8997" max="8997" width="4.25" style="445" customWidth="1"/>
    <col min="8998" max="8999" width="2" style="445" customWidth="1"/>
    <col min="9000" max="9004" width="2.375" style="445" customWidth="1"/>
    <col min="9005" max="9005" width="5.375" style="445" customWidth="1"/>
    <col min="9006" max="9006" width="4.25" style="445" customWidth="1"/>
    <col min="9007" max="9216" width="9" style="445" customWidth="1"/>
    <col min="9217" max="9217" width="4.25" style="445" customWidth="1"/>
    <col min="9218" max="9219" width="2" style="445" customWidth="1"/>
    <col min="9220" max="9224" width="2.375" style="445" customWidth="1"/>
    <col min="9225" max="9225" width="5.375" style="445" customWidth="1"/>
    <col min="9226" max="9226" width="4.25" style="445" customWidth="1"/>
    <col min="9227" max="9228" width="2" style="445" customWidth="1"/>
    <col min="9229" max="9233" width="2.375" style="445" customWidth="1"/>
    <col min="9234" max="9234" width="5.375" style="445" customWidth="1"/>
    <col min="9235" max="9235" width="4.25" style="445" customWidth="1"/>
    <col min="9236" max="9237" width="2" style="445" customWidth="1"/>
    <col min="9238" max="9242" width="2.375" style="445" customWidth="1"/>
    <col min="9243" max="9243" width="5.375" style="445" customWidth="1"/>
    <col min="9244" max="9244" width="4.25" style="445" customWidth="1"/>
    <col min="9245" max="9246" width="2" style="445" customWidth="1"/>
    <col min="9247" max="9251" width="2.375" style="445" customWidth="1"/>
    <col min="9252" max="9252" width="5.375" style="445" customWidth="1"/>
    <col min="9253" max="9253" width="4.25" style="445" customWidth="1"/>
    <col min="9254" max="9255" width="2" style="445" customWidth="1"/>
    <col min="9256" max="9260" width="2.375" style="445" customWidth="1"/>
    <col min="9261" max="9261" width="5.375" style="445" customWidth="1"/>
    <col min="9262" max="9262" width="4.25" style="445" customWidth="1"/>
    <col min="9263" max="9472" width="9" style="445" customWidth="1"/>
    <col min="9473" max="9473" width="4.25" style="445" customWidth="1"/>
    <col min="9474" max="9475" width="2" style="445" customWidth="1"/>
    <col min="9476" max="9480" width="2.375" style="445" customWidth="1"/>
    <col min="9481" max="9481" width="5.375" style="445" customWidth="1"/>
    <col min="9482" max="9482" width="4.25" style="445" customWidth="1"/>
    <col min="9483" max="9484" width="2" style="445" customWidth="1"/>
    <col min="9485" max="9489" width="2.375" style="445" customWidth="1"/>
    <col min="9490" max="9490" width="5.375" style="445" customWidth="1"/>
    <col min="9491" max="9491" width="4.25" style="445" customWidth="1"/>
    <col min="9492" max="9493" width="2" style="445" customWidth="1"/>
    <col min="9494" max="9498" width="2.375" style="445" customWidth="1"/>
    <col min="9499" max="9499" width="5.375" style="445" customWidth="1"/>
    <col min="9500" max="9500" width="4.25" style="445" customWidth="1"/>
    <col min="9501" max="9502" width="2" style="445" customWidth="1"/>
    <col min="9503" max="9507" width="2.375" style="445" customWidth="1"/>
    <col min="9508" max="9508" width="5.375" style="445" customWidth="1"/>
    <col min="9509" max="9509" width="4.25" style="445" customWidth="1"/>
    <col min="9510" max="9511" width="2" style="445" customWidth="1"/>
    <col min="9512" max="9516" width="2.375" style="445" customWidth="1"/>
    <col min="9517" max="9517" width="5.375" style="445" customWidth="1"/>
    <col min="9518" max="9518" width="4.25" style="445" customWidth="1"/>
    <col min="9519" max="9728" width="9" style="445" customWidth="1"/>
    <col min="9729" max="9729" width="4.25" style="445" customWidth="1"/>
    <col min="9730" max="9731" width="2" style="445" customWidth="1"/>
    <col min="9732" max="9736" width="2.375" style="445" customWidth="1"/>
    <col min="9737" max="9737" width="5.375" style="445" customWidth="1"/>
    <col min="9738" max="9738" width="4.25" style="445" customWidth="1"/>
    <col min="9739" max="9740" width="2" style="445" customWidth="1"/>
    <col min="9741" max="9745" width="2.375" style="445" customWidth="1"/>
    <col min="9746" max="9746" width="5.375" style="445" customWidth="1"/>
    <col min="9747" max="9747" width="4.25" style="445" customWidth="1"/>
    <col min="9748" max="9749" width="2" style="445" customWidth="1"/>
    <col min="9750" max="9754" width="2.375" style="445" customWidth="1"/>
    <col min="9755" max="9755" width="5.375" style="445" customWidth="1"/>
    <col min="9756" max="9756" width="4.25" style="445" customWidth="1"/>
    <col min="9757" max="9758" width="2" style="445" customWidth="1"/>
    <col min="9759" max="9763" width="2.375" style="445" customWidth="1"/>
    <col min="9764" max="9764" width="5.375" style="445" customWidth="1"/>
    <col min="9765" max="9765" width="4.25" style="445" customWidth="1"/>
    <col min="9766" max="9767" width="2" style="445" customWidth="1"/>
    <col min="9768" max="9772" width="2.375" style="445" customWidth="1"/>
    <col min="9773" max="9773" width="5.375" style="445" customWidth="1"/>
    <col min="9774" max="9774" width="4.25" style="445" customWidth="1"/>
    <col min="9775" max="9984" width="9" style="445" customWidth="1"/>
    <col min="9985" max="9985" width="4.25" style="445" customWidth="1"/>
    <col min="9986" max="9987" width="2" style="445" customWidth="1"/>
    <col min="9988" max="9992" width="2.375" style="445" customWidth="1"/>
    <col min="9993" max="9993" width="5.375" style="445" customWidth="1"/>
    <col min="9994" max="9994" width="4.25" style="445" customWidth="1"/>
    <col min="9995" max="9996" width="2" style="445" customWidth="1"/>
    <col min="9997" max="10001" width="2.375" style="445" customWidth="1"/>
    <col min="10002" max="10002" width="5.375" style="445" customWidth="1"/>
    <col min="10003" max="10003" width="4.25" style="445" customWidth="1"/>
    <col min="10004" max="10005" width="2" style="445" customWidth="1"/>
    <col min="10006" max="10010" width="2.375" style="445" customWidth="1"/>
    <col min="10011" max="10011" width="5.375" style="445" customWidth="1"/>
    <col min="10012" max="10012" width="4.25" style="445" customWidth="1"/>
    <col min="10013" max="10014" width="2" style="445" customWidth="1"/>
    <col min="10015" max="10019" width="2.375" style="445" customWidth="1"/>
    <col min="10020" max="10020" width="5.375" style="445" customWidth="1"/>
    <col min="10021" max="10021" width="4.25" style="445" customWidth="1"/>
    <col min="10022" max="10023" width="2" style="445" customWidth="1"/>
    <col min="10024" max="10028" width="2.375" style="445" customWidth="1"/>
    <col min="10029" max="10029" width="5.375" style="445" customWidth="1"/>
    <col min="10030" max="10030" width="4.25" style="445" customWidth="1"/>
    <col min="10031" max="10240" width="9" style="445" customWidth="1"/>
    <col min="10241" max="10241" width="4.25" style="445" customWidth="1"/>
    <col min="10242" max="10243" width="2" style="445" customWidth="1"/>
    <col min="10244" max="10248" width="2.375" style="445" customWidth="1"/>
    <col min="10249" max="10249" width="5.375" style="445" customWidth="1"/>
    <col min="10250" max="10250" width="4.25" style="445" customWidth="1"/>
    <col min="10251" max="10252" width="2" style="445" customWidth="1"/>
    <col min="10253" max="10257" width="2.375" style="445" customWidth="1"/>
    <col min="10258" max="10258" width="5.375" style="445" customWidth="1"/>
    <col min="10259" max="10259" width="4.25" style="445" customWidth="1"/>
    <col min="10260" max="10261" width="2" style="445" customWidth="1"/>
    <col min="10262" max="10266" width="2.375" style="445" customWidth="1"/>
    <col min="10267" max="10267" width="5.375" style="445" customWidth="1"/>
    <col min="10268" max="10268" width="4.25" style="445" customWidth="1"/>
    <col min="10269" max="10270" width="2" style="445" customWidth="1"/>
    <col min="10271" max="10275" width="2.375" style="445" customWidth="1"/>
    <col min="10276" max="10276" width="5.375" style="445" customWidth="1"/>
    <col min="10277" max="10277" width="4.25" style="445" customWidth="1"/>
    <col min="10278" max="10279" width="2" style="445" customWidth="1"/>
    <col min="10280" max="10284" width="2.375" style="445" customWidth="1"/>
    <col min="10285" max="10285" width="5.375" style="445" customWidth="1"/>
    <col min="10286" max="10286" width="4.25" style="445" customWidth="1"/>
    <col min="10287" max="10496" width="9" style="445" customWidth="1"/>
    <col min="10497" max="10497" width="4.25" style="445" customWidth="1"/>
    <col min="10498" max="10499" width="2" style="445" customWidth="1"/>
    <col min="10500" max="10504" width="2.375" style="445" customWidth="1"/>
    <col min="10505" max="10505" width="5.375" style="445" customWidth="1"/>
    <col min="10506" max="10506" width="4.25" style="445" customWidth="1"/>
    <col min="10507" max="10508" width="2" style="445" customWidth="1"/>
    <col min="10509" max="10513" width="2.375" style="445" customWidth="1"/>
    <col min="10514" max="10514" width="5.375" style="445" customWidth="1"/>
    <col min="10515" max="10515" width="4.25" style="445" customWidth="1"/>
    <col min="10516" max="10517" width="2" style="445" customWidth="1"/>
    <col min="10518" max="10522" width="2.375" style="445" customWidth="1"/>
    <col min="10523" max="10523" width="5.375" style="445" customWidth="1"/>
    <col min="10524" max="10524" width="4.25" style="445" customWidth="1"/>
    <col min="10525" max="10526" width="2" style="445" customWidth="1"/>
    <col min="10527" max="10531" width="2.375" style="445" customWidth="1"/>
    <col min="10532" max="10532" width="5.375" style="445" customWidth="1"/>
    <col min="10533" max="10533" width="4.25" style="445" customWidth="1"/>
    <col min="10534" max="10535" width="2" style="445" customWidth="1"/>
    <col min="10536" max="10540" width="2.375" style="445" customWidth="1"/>
    <col min="10541" max="10541" width="5.375" style="445" customWidth="1"/>
    <col min="10542" max="10542" width="4.25" style="445" customWidth="1"/>
    <col min="10543" max="10752" width="9" style="445" customWidth="1"/>
    <col min="10753" max="10753" width="4.25" style="445" customWidth="1"/>
    <col min="10754" max="10755" width="2" style="445" customWidth="1"/>
    <col min="10756" max="10760" width="2.375" style="445" customWidth="1"/>
    <col min="10761" max="10761" width="5.375" style="445" customWidth="1"/>
    <col min="10762" max="10762" width="4.25" style="445" customWidth="1"/>
    <col min="10763" max="10764" width="2" style="445" customWidth="1"/>
    <col min="10765" max="10769" width="2.375" style="445" customWidth="1"/>
    <col min="10770" max="10770" width="5.375" style="445" customWidth="1"/>
    <col min="10771" max="10771" width="4.25" style="445" customWidth="1"/>
    <col min="10772" max="10773" width="2" style="445" customWidth="1"/>
    <col min="10774" max="10778" width="2.375" style="445" customWidth="1"/>
    <col min="10779" max="10779" width="5.375" style="445" customWidth="1"/>
    <col min="10780" max="10780" width="4.25" style="445" customWidth="1"/>
    <col min="10781" max="10782" width="2" style="445" customWidth="1"/>
    <col min="10783" max="10787" width="2.375" style="445" customWidth="1"/>
    <col min="10788" max="10788" width="5.375" style="445" customWidth="1"/>
    <col min="10789" max="10789" width="4.25" style="445" customWidth="1"/>
    <col min="10790" max="10791" width="2" style="445" customWidth="1"/>
    <col min="10792" max="10796" width="2.375" style="445" customWidth="1"/>
    <col min="10797" max="10797" width="5.375" style="445" customWidth="1"/>
    <col min="10798" max="10798" width="4.25" style="445" customWidth="1"/>
    <col min="10799" max="11008" width="9" style="445" customWidth="1"/>
    <col min="11009" max="11009" width="4.25" style="445" customWidth="1"/>
    <col min="11010" max="11011" width="2" style="445" customWidth="1"/>
    <col min="11012" max="11016" width="2.375" style="445" customWidth="1"/>
    <col min="11017" max="11017" width="5.375" style="445" customWidth="1"/>
    <col min="11018" max="11018" width="4.25" style="445" customWidth="1"/>
    <col min="11019" max="11020" width="2" style="445" customWidth="1"/>
    <col min="11021" max="11025" width="2.375" style="445" customWidth="1"/>
    <col min="11026" max="11026" width="5.375" style="445" customWidth="1"/>
    <col min="11027" max="11027" width="4.25" style="445" customWidth="1"/>
    <col min="11028" max="11029" width="2" style="445" customWidth="1"/>
    <col min="11030" max="11034" width="2.375" style="445" customWidth="1"/>
    <col min="11035" max="11035" width="5.375" style="445" customWidth="1"/>
    <col min="11036" max="11036" width="4.25" style="445" customWidth="1"/>
    <col min="11037" max="11038" width="2" style="445" customWidth="1"/>
    <col min="11039" max="11043" width="2.375" style="445" customWidth="1"/>
    <col min="11044" max="11044" width="5.375" style="445" customWidth="1"/>
    <col min="11045" max="11045" width="4.25" style="445" customWidth="1"/>
    <col min="11046" max="11047" width="2" style="445" customWidth="1"/>
    <col min="11048" max="11052" width="2.375" style="445" customWidth="1"/>
    <col min="11053" max="11053" width="5.375" style="445" customWidth="1"/>
    <col min="11054" max="11054" width="4.25" style="445" customWidth="1"/>
    <col min="11055" max="11264" width="9" style="445" customWidth="1"/>
    <col min="11265" max="11265" width="4.25" style="445" customWidth="1"/>
    <col min="11266" max="11267" width="2" style="445" customWidth="1"/>
    <col min="11268" max="11272" width="2.375" style="445" customWidth="1"/>
    <col min="11273" max="11273" width="5.375" style="445" customWidth="1"/>
    <col min="11274" max="11274" width="4.25" style="445" customWidth="1"/>
    <col min="11275" max="11276" width="2" style="445" customWidth="1"/>
    <col min="11277" max="11281" width="2.375" style="445" customWidth="1"/>
    <col min="11282" max="11282" width="5.375" style="445" customWidth="1"/>
    <col min="11283" max="11283" width="4.25" style="445" customWidth="1"/>
    <col min="11284" max="11285" width="2" style="445" customWidth="1"/>
    <col min="11286" max="11290" width="2.375" style="445" customWidth="1"/>
    <col min="11291" max="11291" width="5.375" style="445" customWidth="1"/>
    <col min="11292" max="11292" width="4.25" style="445" customWidth="1"/>
    <col min="11293" max="11294" width="2" style="445" customWidth="1"/>
    <col min="11295" max="11299" width="2.375" style="445" customWidth="1"/>
    <col min="11300" max="11300" width="5.375" style="445" customWidth="1"/>
    <col min="11301" max="11301" width="4.25" style="445" customWidth="1"/>
    <col min="11302" max="11303" width="2" style="445" customWidth="1"/>
    <col min="11304" max="11308" width="2.375" style="445" customWidth="1"/>
    <col min="11309" max="11309" width="5.375" style="445" customWidth="1"/>
    <col min="11310" max="11310" width="4.25" style="445" customWidth="1"/>
    <col min="11311" max="11520" width="9" style="445" customWidth="1"/>
    <col min="11521" max="11521" width="4.25" style="445" customWidth="1"/>
    <col min="11522" max="11523" width="2" style="445" customWidth="1"/>
    <col min="11524" max="11528" width="2.375" style="445" customWidth="1"/>
    <col min="11529" max="11529" width="5.375" style="445" customWidth="1"/>
    <col min="11530" max="11530" width="4.25" style="445" customWidth="1"/>
    <col min="11531" max="11532" width="2" style="445" customWidth="1"/>
    <col min="11533" max="11537" width="2.375" style="445" customWidth="1"/>
    <col min="11538" max="11538" width="5.375" style="445" customWidth="1"/>
    <col min="11539" max="11539" width="4.25" style="445" customWidth="1"/>
    <col min="11540" max="11541" width="2" style="445" customWidth="1"/>
    <col min="11542" max="11546" width="2.375" style="445" customWidth="1"/>
    <col min="11547" max="11547" width="5.375" style="445" customWidth="1"/>
    <col min="11548" max="11548" width="4.25" style="445" customWidth="1"/>
    <col min="11549" max="11550" width="2" style="445" customWidth="1"/>
    <col min="11551" max="11555" width="2.375" style="445" customWidth="1"/>
    <col min="11556" max="11556" width="5.375" style="445" customWidth="1"/>
    <col min="11557" max="11557" width="4.25" style="445" customWidth="1"/>
    <col min="11558" max="11559" width="2" style="445" customWidth="1"/>
    <col min="11560" max="11564" width="2.375" style="445" customWidth="1"/>
    <col min="11565" max="11565" width="5.375" style="445" customWidth="1"/>
    <col min="11566" max="11566" width="4.25" style="445" customWidth="1"/>
    <col min="11567" max="11776" width="9" style="445" customWidth="1"/>
    <col min="11777" max="11777" width="4.25" style="445" customWidth="1"/>
    <col min="11778" max="11779" width="2" style="445" customWidth="1"/>
    <col min="11780" max="11784" width="2.375" style="445" customWidth="1"/>
    <col min="11785" max="11785" width="5.375" style="445" customWidth="1"/>
    <col min="11786" max="11786" width="4.25" style="445" customWidth="1"/>
    <col min="11787" max="11788" width="2" style="445" customWidth="1"/>
    <col min="11789" max="11793" width="2.375" style="445" customWidth="1"/>
    <col min="11794" max="11794" width="5.375" style="445" customWidth="1"/>
    <col min="11795" max="11795" width="4.25" style="445" customWidth="1"/>
    <col min="11796" max="11797" width="2" style="445" customWidth="1"/>
    <col min="11798" max="11802" width="2.375" style="445" customWidth="1"/>
    <col min="11803" max="11803" width="5.375" style="445" customWidth="1"/>
    <col min="11804" max="11804" width="4.25" style="445" customWidth="1"/>
    <col min="11805" max="11806" width="2" style="445" customWidth="1"/>
    <col min="11807" max="11811" width="2.375" style="445" customWidth="1"/>
    <col min="11812" max="11812" width="5.375" style="445" customWidth="1"/>
    <col min="11813" max="11813" width="4.25" style="445" customWidth="1"/>
    <col min="11814" max="11815" width="2" style="445" customWidth="1"/>
    <col min="11816" max="11820" width="2.375" style="445" customWidth="1"/>
    <col min="11821" max="11821" width="5.375" style="445" customWidth="1"/>
    <col min="11822" max="11822" width="4.25" style="445" customWidth="1"/>
    <col min="11823" max="12032" width="9" style="445" customWidth="1"/>
    <col min="12033" max="12033" width="4.25" style="445" customWidth="1"/>
    <col min="12034" max="12035" width="2" style="445" customWidth="1"/>
    <col min="12036" max="12040" width="2.375" style="445" customWidth="1"/>
    <col min="12041" max="12041" width="5.375" style="445" customWidth="1"/>
    <col min="12042" max="12042" width="4.25" style="445" customWidth="1"/>
    <col min="12043" max="12044" width="2" style="445" customWidth="1"/>
    <col min="12045" max="12049" width="2.375" style="445" customWidth="1"/>
    <col min="12050" max="12050" width="5.375" style="445" customWidth="1"/>
    <col min="12051" max="12051" width="4.25" style="445" customWidth="1"/>
    <col min="12052" max="12053" width="2" style="445" customWidth="1"/>
    <col min="12054" max="12058" width="2.375" style="445" customWidth="1"/>
    <col min="12059" max="12059" width="5.375" style="445" customWidth="1"/>
    <col min="12060" max="12060" width="4.25" style="445" customWidth="1"/>
    <col min="12061" max="12062" width="2" style="445" customWidth="1"/>
    <col min="12063" max="12067" width="2.375" style="445" customWidth="1"/>
    <col min="12068" max="12068" width="5.375" style="445" customWidth="1"/>
    <col min="12069" max="12069" width="4.25" style="445" customWidth="1"/>
    <col min="12070" max="12071" width="2" style="445" customWidth="1"/>
    <col min="12072" max="12076" width="2.375" style="445" customWidth="1"/>
    <col min="12077" max="12077" width="5.375" style="445" customWidth="1"/>
    <col min="12078" max="12078" width="4.25" style="445" customWidth="1"/>
    <col min="12079" max="12288" width="9" style="445" customWidth="1"/>
    <col min="12289" max="12289" width="4.25" style="445" customWidth="1"/>
    <col min="12290" max="12291" width="2" style="445" customWidth="1"/>
    <col min="12292" max="12296" width="2.375" style="445" customWidth="1"/>
    <col min="12297" max="12297" width="5.375" style="445" customWidth="1"/>
    <col min="12298" max="12298" width="4.25" style="445" customWidth="1"/>
    <col min="12299" max="12300" width="2" style="445" customWidth="1"/>
    <col min="12301" max="12305" width="2.375" style="445" customWidth="1"/>
    <col min="12306" max="12306" width="5.375" style="445" customWidth="1"/>
    <col min="12307" max="12307" width="4.25" style="445" customWidth="1"/>
    <col min="12308" max="12309" width="2" style="445" customWidth="1"/>
    <col min="12310" max="12314" width="2.375" style="445" customWidth="1"/>
    <col min="12315" max="12315" width="5.375" style="445" customWidth="1"/>
    <col min="12316" max="12316" width="4.25" style="445" customWidth="1"/>
    <col min="12317" max="12318" width="2" style="445" customWidth="1"/>
    <col min="12319" max="12323" width="2.375" style="445" customWidth="1"/>
    <col min="12324" max="12324" width="5.375" style="445" customWidth="1"/>
    <col min="12325" max="12325" width="4.25" style="445" customWidth="1"/>
    <col min="12326" max="12327" width="2" style="445" customWidth="1"/>
    <col min="12328" max="12332" width="2.375" style="445" customWidth="1"/>
    <col min="12333" max="12333" width="5.375" style="445" customWidth="1"/>
    <col min="12334" max="12334" width="4.25" style="445" customWidth="1"/>
    <col min="12335" max="12544" width="9" style="445" customWidth="1"/>
    <col min="12545" max="12545" width="4.25" style="445" customWidth="1"/>
    <col min="12546" max="12547" width="2" style="445" customWidth="1"/>
    <col min="12548" max="12552" width="2.375" style="445" customWidth="1"/>
    <col min="12553" max="12553" width="5.375" style="445" customWidth="1"/>
    <col min="12554" max="12554" width="4.25" style="445" customWidth="1"/>
    <col min="12555" max="12556" width="2" style="445" customWidth="1"/>
    <col min="12557" max="12561" width="2.375" style="445" customWidth="1"/>
    <col min="12562" max="12562" width="5.375" style="445" customWidth="1"/>
    <col min="12563" max="12563" width="4.25" style="445" customWidth="1"/>
    <col min="12564" max="12565" width="2" style="445" customWidth="1"/>
    <col min="12566" max="12570" width="2.375" style="445" customWidth="1"/>
    <col min="12571" max="12571" width="5.375" style="445" customWidth="1"/>
    <col min="12572" max="12572" width="4.25" style="445" customWidth="1"/>
    <col min="12573" max="12574" width="2" style="445" customWidth="1"/>
    <col min="12575" max="12579" width="2.375" style="445" customWidth="1"/>
    <col min="12580" max="12580" width="5.375" style="445" customWidth="1"/>
    <col min="12581" max="12581" width="4.25" style="445" customWidth="1"/>
    <col min="12582" max="12583" width="2" style="445" customWidth="1"/>
    <col min="12584" max="12588" width="2.375" style="445" customWidth="1"/>
    <col min="12589" max="12589" width="5.375" style="445" customWidth="1"/>
    <col min="12590" max="12590" width="4.25" style="445" customWidth="1"/>
    <col min="12591" max="12800" width="9" style="445" customWidth="1"/>
    <col min="12801" max="12801" width="4.25" style="445" customWidth="1"/>
    <col min="12802" max="12803" width="2" style="445" customWidth="1"/>
    <col min="12804" max="12808" width="2.375" style="445" customWidth="1"/>
    <col min="12809" max="12809" width="5.375" style="445" customWidth="1"/>
    <col min="12810" max="12810" width="4.25" style="445" customWidth="1"/>
    <col min="12811" max="12812" width="2" style="445" customWidth="1"/>
    <col min="12813" max="12817" width="2.375" style="445" customWidth="1"/>
    <col min="12818" max="12818" width="5.375" style="445" customWidth="1"/>
    <col min="12819" max="12819" width="4.25" style="445" customWidth="1"/>
    <col min="12820" max="12821" width="2" style="445" customWidth="1"/>
    <col min="12822" max="12826" width="2.375" style="445" customWidth="1"/>
    <col min="12827" max="12827" width="5.375" style="445" customWidth="1"/>
    <col min="12828" max="12828" width="4.25" style="445" customWidth="1"/>
    <col min="12829" max="12830" width="2" style="445" customWidth="1"/>
    <col min="12831" max="12835" width="2.375" style="445" customWidth="1"/>
    <col min="12836" max="12836" width="5.375" style="445" customWidth="1"/>
    <col min="12837" max="12837" width="4.25" style="445" customWidth="1"/>
    <col min="12838" max="12839" width="2" style="445" customWidth="1"/>
    <col min="12840" max="12844" width="2.375" style="445" customWidth="1"/>
    <col min="12845" max="12845" width="5.375" style="445" customWidth="1"/>
    <col min="12846" max="12846" width="4.25" style="445" customWidth="1"/>
    <col min="12847" max="13056" width="9" style="445" customWidth="1"/>
    <col min="13057" max="13057" width="4.25" style="445" customWidth="1"/>
    <col min="13058" max="13059" width="2" style="445" customWidth="1"/>
    <col min="13060" max="13064" width="2.375" style="445" customWidth="1"/>
    <col min="13065" max="13065" width="5.375" style="445" customWidth="1"/>
    <col min="13066" max="13066" width="4.25" style="445" customWidth="1"/>
    <col min="13067" max="13068" width="2" style="445" customWidth="1"/>
    <col min="13069" max="13073" width="2.375" style="445" customWidth="1"/>
    <col min="13074" max="13074" width="5.375" style="445" customWidth="1"/>
    <col min="13075" max="13075" width="4.25" style="445" customWidth="1"/>
    <col min="13076" max="13077" width="2" style="445" customWidth="1"/>
    <col min="13078" max="13082" width="2.375" style="445" customWidth="1"/>
    <col min="13083" max="13083" width="5.375" style="445" customWidth="1"/>
    <col min="13084" max="13084" width="4.25" style="445" customWidth="1"/>
    <col min="13085" max="13086" width="2" style="445" customWidth="1"/>
    <col min="13087" max="13091" width="2.375" style="445" customWidth="1"/>
    <col min="13092" max="13092" width="5.375" style="445" customWidth="1"/>
    <col min="13093" max="13093" width="4.25" style="445" customWidth="1"/>
    <col min="13094" max="13095" width="2" style="445" customWidth="1"/>
    <col min="13096" max="13100" width="2.375" style="445" customWidth="1"/>
    <col min="13101" max="13101" width="5.375" style="445" customWidth="1"/>
    <col min="13102" max="13102" width="4.25" style="445" customWidth="1"/>
    <col min="13103" max="13312" width="9" style="445" customWidth="1"/>
    <col min="13313" max="13313" width="4.25" style="445" customWidth="1"/>
    <col min="13314" max="13315" width="2" style="445" customWidth="1"/>
    <col min="13316" max="13320" width="2.375" style="445" customWidth="1"/>
    <col min="13321" max="13321" width="5.375" style="445" customWidth="1"/>
    <col min="13322" max="13322" width="4.25" style="445" customWidth="1"/>
    <col min="13323" max="13324" width="2" style="445" customWidth="1"/>
    <col min="13325" max="13329" width="2.375" style="445" customWidth="1"/>
    <col min="13330" max="13330" width="5.375" style="445" customWidth="1"/>
    <col min="13331" max="13331" width="4.25" style="445" customWidth="1"/>
    <col min="13332" max="13333" width="2" style="445" customWidth="1"/>
    <col min="13334" max="13338" width="2.375" style="445" customWidth="1"/>
    <col min="13339" max="13339" width="5.375" style="445" customWidth="1"/>
    <col min="13340" max="13340" width="4.25" style="445" customWidth="1"/>
    <col min="13341" max="13342" width="2" style="445" customWidth="1"/>
    <col min="13343" max="13347" width="2.375" style="445" customWidth="1"/>
    <col min="13348" max="13348" width="5.375" style="445" customWidth="1"/>
    <col min="13349" max="13349" width="4.25" style="445" customWidth="1"/>
    <col min="13350" max="13351" width="2" style="445" customWidth="1"/>
    <col min="13352" max="13356" width="2.375" style="445" customWidth="1"/>
    <col min="13357" max="13357" width="5.375" style="445" customWidth="1"/>
    <col min="13358" max="13358" width="4.25" style="445" customWidth="1"/>
    <col min="13359" max="13568" width="9" style="445" customWidth="1"/>
    <col min="13569" max="13569" width="4.25" style="445" customWidth="1"/>
    <col min="13570" max="13571" width="2" style="445" customWidth="1"/>
    <col min="13572" max="13576" width="2.375" style="445" customWidth="1"/>
    <col min="13577" max="13577" width="5.375" style="445" customWidth="1"/>
    <col min="13578" max="13578" width="4.25" style="445" customWidth="1"/>
    <col min="13579" max="13580" width="2" style="445" customWidth="1"/>
    <col min="13581" max="13585" width="2.375" style="445" customWidth="1"/>
    <col min="13586" max="13586" width="5.375" style="445" customWidth="1"/>
    <col min="13587" max="13587" width="4.25" style="445" customWidth="1"/>
    <col min="13588" max="13589" width="2" style="445" customWidth="1"/>
    <col min="13590" max="13594" width="2.375" style="445" customWidth="1"/>
    <col min="13595" max="13595" width="5.375" style="445" customWidth="1"/>
    <col min="13596" max="13596" width="4.25" style="445" customWidth="1"/>
    <col min="13597" max="13598" width="2" style="445" customWidth="1"/>
    <col min="13599" max="13603" width="2.375" style="445" customWidth="1"/>
    <col min="13604" max="13604" width="5.375" style="445" customWidth="1"/>
    <col min="13605" max="13605" width="4.25" style="445" customWidth="1"/>
    <col min="13606" max="13607" width="2" style="445" customWidth="1"/>
    <col min="13608" max="13612" width="2.375" style="445" customWidth="1"/>
    <col min="13613" max="13613" width="5.375" style="445" customWidth="1"/>
    <col min="13614" max="13614" width="4.25" style="445" customWidth="1"/>
    <col min="13615" max="13824" width="9" style="445" customWidth="1"/>
    <col min="13825" max="13825" width="4.25" style="445" customWidth="1"/>
    <col min="13826" max="13827" width="2" style="445" customWidth="1"/>
    <col min="13828" max="13832" width="2.375" style="445" customWidth="1"/>
    <col min="13833" max="13833" width="5.375" style="445" customWidth="1"/>
    <col min="13834" max="13834" width="4.25" style="445" customWidth="1"/>
    <col min="13835" max="13836" width="2" style="445" customWidth="1"/>
    <col min="13837" max="13841" width="2.375" style="445" customWidth="1"/>
    <col min="13842" max="13842" width="5.375" style="445" customWidth="1"/>
    <col min="13843" max="13843" width="4.25" style="445" customWidth="1"/>
    <col min="13844" max="13845" width="2" style="445" customWidth="1"/>
    <col min="13846" max="13850" width="2.375" style="445" customWidth="1"/>
    <col min="13851" max="13851" width="5.375" style="445" customWidth="1"/>
    <col min="13852" max="13852" width="4.25" style="445" customWidth="1"/>
    <col min="13853" max="13854" width="2" style="445" customWidth="1"/>
    <col min="13855" max="13859" width="2.375" style="445" customWidth="1"/>
    <col min="13860" max="13860" width="5.375" style="445" customWidth="1"/>
    <col min="13861" max="13861" width="4.25" style="445" customWidth="1"/>
    <col min="13862" max="13863" width="2" style="445" customWidth="1"/>
    <col min="13864" max="13868" width="2.375" style="445" customWidth="1"/>
    <col min="13869" max="13869" width="5.375" style="445" customWidth="1"/>
    <col min="13870" max="13870" width="4.25" style="445" customWidth="1"/>
    <col min="13871" max="14080" width="9" style="445" customWidth="1"/>
    <col min="14081" max="14081" width="4.25" style="445" customWidth="1"/>
    <col min="14082" max="14083" width="2" style="445" customWidth="1"/>
    <col min="14084" max="14088" width="2.375" style="445" customWidth="1"/>
    <col min="14089" max="14089" width="5.375" style="445" customWidth="1"/>
    <col min="14090" max="14090" width="4.25" style="445" customWidth="1"/>
    <col min="14091" max="14092" width="2" style="445" customWidth="1"/>
    <col min="14093" max="14097" width="2.375" style="445" customWidth="1"/>
    <col min="14098" max="14098" width="5.375" style="445" customWidth="1"/>
    <col min="14099" max="14099" width="4.25" style="445" customWidth="1"/>
    <col min="14100" max="14101" width="2" style="445" customWidth="1"/>
    <col min="14102" max="14106" width="2.375" style="445" customWidth="1"/>
    <col min="14107" max="14107" width="5.375" style="445" customWidth="1"/>
    <col min="14108" max="14108" width="4.25" style="445" customWidth="1"/>
    <col min="14109" max="14110" width="2" style="445" customWidth="1"/>
    <col min="14111" max="14115" width="2.375" style="445" customWidth="1"/>
    <col min="14116" max="14116" width="5.375" style="445" customWidth="1"/>
    <col min="14117" max="14117" width="4.25" style="445" customWidth="1"/>
    <col min="14118" max="14119" width="2" style="445" customWidth="1"/>
    <col min="14120" max="14124" width="2.375" style="445" customWidth="1"/>
    <col min="14125" max="14125" width="5.375" style="445" customWidth="1"/>
    <col min="14126" max="14126" width="4.25" style="445" customWidth="1"/>
    <col min="14127" max="14336" width="9" style="445" customWidth="1"/>
    <col min="14337" max="14337" width="4.25" style="445" customWidth="1"/>
    <col min="14338" max="14339" width="2" style="445" customWidth="1"/>
    <col min="14340" max="14344" width="2.375" style="445" customWidth="1"/>
    <col min="14345" max="14345" width="5.375" style="445" customWidth="1"/>
    <col min="14346" max="14346" width="4.25" style="445" customWidth="1"/>
    <col min="14347" max="14348" width="2" style="445" customWidth="1"/>
    <col min="14349" max="14353" width="2.375" style="445" customWidth="1"/>
    <col min="14354" max="14354" width="5.375" style="445" customWidth="1"/>
    <col min="14355" max="14355" width="4.25" style="445" customWidth="1"/>
    <col min="14356" max="14357" width="2" style="445" customWidth="1"/>
    <col min="14358" max="14362" width="2.375" style="445" customWidth="1"/>
    <col min="14363" max="14363" width="5.375" style="445" customWidth="1"/>
    <col min="14364" max="14364" width="4.25" style="445" customWidth="1"/>
    <col min="14365" max="14366" width="2" style="445" customWidth="1"/>
    <col min="14367" max="14371" width="2.375" style="445" customWidth="1"/>
    <col min="14372" max="14372" width="5.375" style="445" customWidth="1"/>
    <col min="14373" max="14373" width="4.25" style="445" customWidth="1"/>
    <col min="14374" max="14375" width="2" style="445" customWidth="1"/>
    <col min="14376" max="14380" width="2.375" style="445" customWidth="1"/>
    <col min="14381" max="14381" width="5.375" style="445" customWidth="1"/>
    <col min="14382" max="14382" width="4.25" style="445" customWidth="1"/>
    <col min="14383" max="14592" width="9" style="445" customWidth="1"/>
    <col min="14593" max="14593" width="4.25" style="445" customWidth="1"/>
    <col min="14594" max="14595" width="2" style="445" customWidth="1"/>
    <col min="14596" max="14600" width="2.375" style="445" customWidth="1"/>
    <col min="14601" max="14601" width="5.375" style="445" customWidth="1"/>
    <col min="14602" max="14602" width="4.25" style="445" customWidth="1"/>
    <col min="14603" max="14604" width="2" style="445" customWidth="1"/>
    <col min="14605" max="14609" width="2.375" style="445" customWidth="1"/>
    <col min="14610" max="14610" width="5.375" style="445" customWidth="1"/>
    <col min="14611" max="14611" width="4.25" style="445" customWidth="1"/>
    <col min="14612" max="14613" width="2" style="445" customWidth="1"/>
    <col min="14614" max="14618" width="2.375" style="445" customWidth="1"/>
    <col min="14619" max="14619" width="5.375" style="445" customWidth="1"/>
    <col min="14620" max="14620" width="4.25" style="445" customWidth="1"/>
    <col min="14621" max="14622" width="2" style="445" customWidth="1"/>
    <col min="14623" max="14627" width="2.375" style="445" customWidth="1"/>
    <col min="14628" max="14628" width="5.375" style="445" customWidth="1"/>
    <col min="14629" max="14629" width="4.25" style="445" customWidth="1"/>
    <col min="14630" max="14631" width="2" style="445" customWidth="1"/>
    <col min="14632" max="14636" width="2.375" style="445" customWidth="1"/>
    <col min="14637" max="14637" width="5.375" style="445" customWidth="1"/>
    <col min="14638" max="14638" width="4.25" style="445" customWidth="1"/>
    <col min="14639" max="14848" width="9" style="445" customWidth="1"/>
    <col min="14849" max="14849" width="4.25" style="445" customWidth="1"/>
    <col min="14850" max="14851" width="2" style="445" customWidth="1"/>
    <col min="14852" max="14856" width="2.375" style="445" customWidth="1"/>
    <col min="14857" max="14857" width="5.375" style="445" customWidth="1"/>
    <col min="14858" max="14858" width="4.25" style="445" customWidth="1"/>
    <col min="14859" max="14860" width="2" style="445" customWidth="1"/>
    <col min="14861" max="14865" width="2.375" style="445" customWidth="1"/>
    <col min="14866" max="14866" width="5.375" style="445" customWidth="1"/>
    <col min="14867" max="14867" width="4.25" style="445" customWidth="1"/>
    <col min="14868" max="14869" width="2" style="445" customWidth="1"/>
    <col min="14870" max="14874" width="2.375" style="445" customWidth="1"/>
    <col min="14875" max="14875" width="5.375" style="445" customWidth="1"/>
    <col min="14876" max="14876" width="4.25" style="445" customWidth="1"/>
    <col min="14877" max="14878" width="2" style="445" customWidth="1"/>
    <col min="14879" max="14883" width="2.375" style="445" customWidth="1"/>
    <col min="14884" max="14884" width="5.375" style="445" customWidth="1"/>
    <col min="14885" max="14885" width="4.25" style="445" customWidth="1"/>
    <col min="14886" max="14887" width="2" style="445" customWidth="1"/>
    <col min="14888" max="14892" width="2.375" style="445" customWidth="1"/>
    <col min="14893" max="14893" width="5.375" style="445" customWidth="1"/>
    <col min="14894" max="14894" width="4.25" style="445" customWidth="1"/>
    <col min="14895" max="15104" width="9" style="445" customWidth="1"/>
    <col min="15105" max="15105" width="4.25" style="445" customWidth="1"/>
    <col min="15106" max="15107" width="2" style="445" customWidth="1"/>
    <col min="15108" max="15112" width="2.375" style="445" customWidth="1"/>
    <col min="15113" max="15113" width="5.375" style="445" customWidth="1"/>
    <col min="15114" max="15114" width="4.25" style="445" customWidth="1"/>
    <col min="15115" max="15116" width="2" style="445" customWidth="1"/>
    <col min="15117" max="15121" width="2.375" style="445" customWidth="1"/>
    <col min="15122" max="15122" width="5.375" style="445" customWidth="1"/>
    <col min="15123" max="15123" width="4.25" style="445" customWidth="1"/>
    <col min="15124" max="15125" width="2" style="445" customWidth="1"/>
    <col min="15126" max="15130" width="2.375" style="445" customWidth="1"/>
    <col min="15131" max="15131" width="5.375" style="445" customWidth="1"/>
    <col min="15132" max="15132" width="4.25" style="445" customWidth="1"/>
    <col min="15133" max="15134" width="2" style="445" customWidth="1"/>
    <col min="15135" max="15139" width="2.375" style="445" customWidth="1"/>
    <col min="15140" max="15140" width="5.375" style="445" customWidth="1"/>
    <col min="15141" max="15141" width="4.25" style="445" customWidth="1"/>
    <col min="15142" max="15143" width="2" style="445" customWidth="1"/>
    <col min="15144" max="15148" width="2.375" style="445" customWidth="1"/>
    <col min="15149" max="15149" width="5.375" style="445" customWidth="1"/>
    <col min="15150" max="15150" width="4.25" style="445" customWidth="1"/>
    <col min="15151" max="15360" width="9" style="445" customWidth="1"/>
    <col min="15361" max="15361" width="4.25" style="445" customWidth="1"/>
    <col min="15362" max="15363" width="2" style="445" customWidth="1"/>
    <col min="15364" max="15368" width="2.375" style="445" customWidth="1"/>
    <col min="15369" max="15369" width="5.375" style="445" customWidth="1"/>
    <col min="15370" max="15370" width="4.25" style="445" customWidth="1"/>
    <col min="15371" max="15372" width="2" style="445" customWidth="1"/>
    <col min="15373" max="15377" width="2.375" style="445" customWidth="1"/>
    <col min="15378" max="15378" width="5.375" style="445" customWidth="1"/>
    <col min="15379" max="15379" width="4.25" style="445" customWidth="1"/>
    <col min="15380" max="15381" width="2" style="445" customWidth="1"/>
    <col min="15382" max="15386" width="2.375" style="445" customWidth="1"/>
    <col min="15387" max="15387" width="5.375" style="445" customWidth="1"/>
    <col min="15388" max="15388" width="4.25" style="445" customWidth="1"/>
    <col min="15389" max="15390" width="2" style="445" customWidth="1"/>
    <col min="15391" max="15395" width="2.375" style="445" customWidth="1"/>
    <col min="15396" max="15396" width="5.375" style="445" customWidth="1"/>
    <col min="15397" max="15397" width="4.25" style="445" customWidth="1"/>
    <col min="15398" max="15399" width="2" style="445" customWidth="1"/>
    <col min="15400" max="15404" width="2.375" style="445" customWidth="1"/>
    <col min="15405" max="15405" width="5.375" style="445" customWidth="1"/>
    <col min="15406" max="15406" width="4.25" style="445" customWidth="1"/>
    <col min="15407" max="15616" width="9" style="445" customWidth="1"/>
    <col min="15617" max="15617" width="4.25" style="445" customWidth="1"/>
    <col min="15618" max="15619" width="2" style="445" customWidth="1"/>
    <col min="15620" max="15624" width="2.375" style="445" customWidth="1"/>
    <col min="15625" max="15625" width="5.375" style="445" customWidth="1"/>
    <col min="15626" max="15626" width="4.25" style="445" customWidth="1"/>
    <col min="15627" max="15628" width="2" style="445" customWidth="1"/>
    <col min="15629" max="15633" width="2.375" style="445" customWidth="1"/>
    <col min="15634" max="15634" width="5.375" style="445" customWidth="1"/>
    <col min="15635" max="15635" width="4.25" style="445" customWidth="1"/>
    <col min="15636" max="15637" width="2" style="445" customWidth="1"/>
    <col min="15638" max="15642" width="2.375" style="445" customWidth="1"/>
    <col min="15643" max="15643" width="5.375" style="445" customWidth="1"/>
    <col min="15644" max="15644" width="4.25" style="445" customWidth="1"/>
    <col min="15645" max="15646" width="2" style="445" customWidth="1"/>
    <col min="15647" max="15651" width="2.375" style="445" customWidth="1"/>
    <col min="15652" max="15652" width="5.375" style="445" customWidth="1"/>
    <col min="15653" max="15653" width="4.25" style="445" customWidth="1"/>
    <col min="15654" max="15655" width="2" style="445" customWidth="1"/>
    <col min="15656" max="15660" width="2.375" style="445" customWidth="1"/>
    <col min="15661" max="15661" width="5.375" style="445" customWidth="1"/>
    <col min="15662" max="15662" width="4.25" style="445" customWidth="1"/>
    <col min="15663" max="15872" width="9" style="445" customWidth="1"/>
    <col min="15873" max="15873" width="4.25" style="445" customWidth="1"/>
    <col min="15874" max="15875" width="2" style="445" customWidth="1"/>
    <col min="15876" max="15880" width="2.375" style="445" customWidth="1"/>
    <col min="15881" max="15881" width="5.375" style="445" customWidth="1"/>
    <col min="15882" max="15882" width="4.25" style="445" customWidth="1"/>
    <col min="15883" max="15884" width="2" style="445" customWidth="1"/>
    <col min="15885" max="15889" width="2.375" style="445" customWidth="1"/>
    <col min="15890" max="15890" width="5.375" style="445" customWidth="1"/>
    <col min="15891" max="15891" width="4.25" style="445" customWidth="1"/>
    <col min="15892" max="15893" width="2" style="445" customWidth="1"/>
    <col min="15894" max="15898" width="2.375" style="445" customWidth="1"/>
    <col min="15899" max="15899" width="5.375" style="445" customWidth="1"/>
    <col min="15900" max="15900" width="4.25" style="445" customWidth="1"/>
    <col min="15901" max="15902" width="2" style="445" customWidth="1"/>
    <col min="15903" max="15907" width="2.375" style="445" customWidth="1"/>
    <col min="15908" max="15908" width="5.375" style="445" customWidth="1"/>
    <col min="15909" max="15909" width="4.25" style="445" customWidth="1"/>
    <col min="15910" max="15911" width="2" style="445" customWidth="1"/>
    <col min="15912" max="15916" width="2.375" style="445" customWidth="1"/>
    <col min="15917" max="15917" width="5.375" style="445" customWidth="1"/>
    <col min="15918" max="15918" width="4.25" style="445" customWidth="1"/>
    <col min="15919" max="16128" width="9" style="445" customWidth="1"/>
    <col min="16129" max="16129" width="4.25" style="445" customWidth="1"/>
    <col min="16130" max="16131" width="2" style="445" customWidth="1"/>
    <col min="16132" max="16136" width="2.375" style="445" customWidth="1"/>
    <col min="16137" max="16137" width="5.375" style="445" customWidth="1"/>
    <col min="16138" max="16138" width="4.25" style="445" customWidth="1"/>
    <col min="16139" max="16140" width="2" style="445" customWidth="1"/>
    <col min="16141" max="16145" width="2.375" style="445" customWidth="1"/>
    <col min="16146" max="16146" width="5.375" style="445" customWidth="1"/>
    <col min="16147" max="16147" width="4.25" style="445" customWidth="1"/>
    <col min="16148" max="16149" width="2" style="445" customWidth="1"/>
    <col min="16150" max="16154" width="2.375" style="445" customWidth="1"/>
    <col min="16155" max="16155" width="5.375" style="445" customWidth="1"/>
    <col min="16156" max="16156" width="4.25" style="445" customWidth="1"/>
    <col min="16157" max="16158" width="2" style="445" customWidth="1"/>
    <col min="16159" max="16163" width="2.375" style="445" customWidth="1"/>
    <col min="16164" max="16164" width="5.375" style="445" customWidth="1"/>
    <col min="16165" max="16165" width="4.25" style="445" customWidth="1"/>
    <col min="16166" max="16167" width="2" style="445" customWidth="1"/>
    <col min="16168" max="16172" width="2.375" style="445" customWidth="1"/>
    <col min="16173" max="16173" width="5.375" style="445" customWidth="1"/>
    <col min="16174" max="16174" width="4.25" style="445" customWidth="1"/>
    <col min="16175" max="16384" width="9" style="445" customWidth="1"/>
  </cols>
  <sheetData>
    <row r="1" spans="1:46" ht="21.75" customHeight="1">
      <c r="A1" s="455" t="s">
        <v>483</v>
      </c>
      <c r="B1" s="455"/>
      <c r="C1" s="455"/>
      <c r="D1" s="455"/>
      <c r="E1" s="455"/>
    </row>
    <row r="2" spans="1:46" ht="13.5" customHeight="1">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501" t="s">
        <v>327</v>
      </c>
      <c r="AQ2" s="501"/>
      <c r="AR2" s="501"/>
      <c r="AS2" s="501"/>
      <c r="AT2" s="492"/>
    </row>
    <row r="3" spans="1:46" s="755" customFormat="1" ht="18.75">
      <c r="A3" s="756" t="s">
        <v>399</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row>
    <row r="4" spans="1:46" ht="16.5" customHeight="1">
      <c r="A4" s="492"/>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row>
    <row r="5" spans="1:46" ht="22.5" customHeight="1">
      <c r="A5" s="492"/>
      <c r="B5" s="492"/>
      <c r="C5" s="760">
        <v>1</v>
      </c>
      <c r="D5" s="761"/>
      <c r="E5" s="492"/>
      <c r="F5" s="492"/>
      <c r="G5" s="492"/>
      <c r="H5" s="492"/>
      <c r="I5" s="492"/>
      <c r="J5" s="492"/>
      <c r="K5" s="492"/>
      <c r="L5" s="760"/>
      <c r="M5" s="761"/>
      <c r="N5" s="492"/>
      <c r="O5" s="492"/>
      <c r="P5" s="492"/>
      <c r="Q5" s="492"/>
      <c r="R5" s="492"/>
      <c r="S5" s="492"/>
      <c r="T5" s="492"/>
      <c r="U5" s="760"/>
      <c r="V5" s="761"/>
      <c r="W5" s="492"/>
      <c r="X5" s="492"/>
      <c r="Y5" s="492"/>
      <c r="Z5" s="492"/>
      <c r="AA5" s="492"/>
      <c r="AB5" s="492"/>
      <c r="AC5" s="492"/>
      <c r="AD5" s="760"/>
      <c r="AE5" s="761"/>
      <c r="AF5" s="492"/>
      <c r="AG5" s="492"/>
      <c r="AH5" s="492"/>
      <c r="AI5" s="492"/>
      <c r="AJ5" s="492"/>
      <c r="AK5" s="492"/>
      <c r="AL5" s="492"/>
      <c r="AM5" s="760"/>
      <c r="AN5" s="761"/>
      <c r="AO5" s="492"/>
      <c r="AP5" s="492"/>
      <c r="AQ5" s="492"/>
      <c r="AR5" s="492"/>
      <c r="AS5" s="492"/>
      <c r="AT5" s="492"/>
    </row>
    <row r="6" spans="1:46" ht="7.5" customHeight="1">
      <c r="A6" s="492"/>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row>
    <row r="7" spans="1:46">
      <c r="A7" s="492"/>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row>
    <row r="8" spans="1:46">
      <c r="A8" s="492"/>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row>
    <row r="9" spans="1:46">
      <c r="A9" s="492"/>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row>
    <row r="10" spans="1:46">
      <c r="A10" s="492"/>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row>
    <row r="11" spans="1:46">
      <c r="A11" s="492"/>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row>
    <row r="12" spans="1:46">
      <c r="A12" s="492"/>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row>
    <row r="13" spans="1:46">
      <c r="A13" s="492"/>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row>
    <row r="14" spans="1:46">
      <c r="A14" s="492"/>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row>
    <row r="15" spans="1:46">
      <c r="A15" s="492"/>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row>
    <row r="16" spans="1:46">
      <c r="A16" s="492"/>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row>
    <row r="17" spans="1:46">
      <c r="A17" s="492"/>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row>
    <row r="18" spans="1:46">
      <c r="A18" s="492"/>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row>
    <row r="19" spans="1:46" ht="8.25" customHeight="1">
      <c r="A19" s="492"/>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row>
    <row r="20" spans="1:46" ht="18.75" customHeight="1">
      <c r="A20" s="492"/>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row>
    <row r="21" spans="1:46" ht="32.25" customHeight="1">
      <c r="A21" s="492"/>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row>
    <row r="22" spans="1:46" s="448" customFormat="1" ht="14.25" customHeight="1">
      <c r="B22" s="757" t="s">
        <v>5</v>
      </c>
      <c r="C22" s="757"/>
      <c r="D22" s="757"/>
      <c r="E22" s="757"/>
      <c r="F22" s="757"/>
      <c r="G22" s="757"/>
      <c r="H22" s="757"/>
      <c r="I22" s="757"/>
      <c r="K22" s="757" t="s">
        <v>5</v>
      </c>
      <c r="L22" s="757"/>
      <c r="M22" s="757"/>
      <c r="N22" s="757"/>
      <c r="O22" s="757"/>
      <c r="P22" s="757"/>
      <c r="Q22" s="757"/>
      <c r="R22" s="757"/>
      <c r="T22" s="757" t="s">
        <v>5</v>
      </c>
      <c r="U22" s="757"/>
      <c r="V22" s="757"/>
      <c r="W22" s="757"/>
      <c r="X22" s="757"/>
      <c r="Y22" s="757"/>
      <c r="Z22" s="757"/>
      <c r="AA22" s="757"/>
      <c r="AC22" s="757" t="s">
        <v>5</v>
      </c>
      <c r="AD22" s="757"/>
      <c r="AE22" s="757"/>
      <c r="AF22" s="757"/>
      <c r="AG22" s="757"/>
      <c r="AH22" s="757"/>
      <c r="AI22" s="757"/>
      <c r="AJ22" s="757"/>
      <c r="AL22" s="757" t="s">
        <v>5</v>
      </c>
      <c r="AM22" s="757"/>
      <c r="AN22" s="757"/>
      <c r="AO22" s="757"/>
      <c r="AP22" s="757"/>
      <c r="AQ22" s="757"/>
      <c r="AR22" s="757"/>
      <c r="AS22" s="757"/>
    </row>
    <row r="23" spans="1:46" s="448" customFormat="1" ht="14.25" customHeight="1">
      <c r="B23" s="758" t="s">
        <v>17</v>
      </c>
      <c r="C23" s="758"/>
      <c r="D23" s="758"/>
      <c r="E23" s="758"/>
      <c r="F23" s="758"/>
      <c r="G23" s="758"/>
      <c r="H23" s="758"/>
      <c r="I23" s="758"/>
      <c r="K23" s="758" t="s">
        <v>17</v>
      </c>
      <c r="L23" s="758"/>
      <c r="M23" s="758"/>
      <c r="N23" s="758"/>
      <c r="O23" s="758"/>
      <c r="P23" s="758"/>
      <c r="Q23" s="758"/>
      <c r="R23" s="758"/>
      <c r="T23" s="758" t="s">
        <v>17</v>
      </c>
      <c r="U23" s="758"/>
      <c r="V23" s="758"/>
      <c r="W23" s="758"/>
      <c r="X23" s="758"/>
      <c r="Y23" s="758"/>
      <c r="Z23" s="758"/>
      <c r="AA23" s="758"/>
      <c r="AC23" s="758" t="s">
        <v>17</v>
      </c>
      <c r="AD23" s="758"/>
      <c r="AE23" s="758"/>
      <c r="AF23" s="758"/>
      <c r="AG23" s="758"/>
      <c r="AH23" s="758"/>
      <c r="AI23" s="758"/>
      <c r="AJ23" s="758"/>
      <c r="AL23" s="758" t="s">
        <v>17</v>
      </c>
      <c r="AM23" s="758"/>
      <c r="AN23" s="758"/>
      <c r="AO23" s="758"/>
      <c r="AP23" s="758"/>
      <c r="AQ23" s="758"/>
      <c r="AR23" s="758"/>
      <c r="AS23" s="758"/>
    </row>
    <row r="24" spans="1:46" s="448" customFormat="1" ht="14.25" customHeight="1">
      <c r="B24" s="757" t="s">
        <v>155</v>
      </c>
      <c r="C24" s="757"/>
      <c r="D24" s="762"/>
      <c r="E24" s="762" t="s">
        <v>78</v>
      </c>
      <c r="F24" s="762"/>
      <c r="G24" s="762" t="s">
        <v>154</v>
      </c>
      <c r="H24" s="762"/>
      <c r="I24" s="762" t="s">
        <v>472</v>
      </c>
      <c r="K24" s="757" t="s">
        <v>155</v>
      </c>
      <c r="L24" s="757"/>
      <c r="M24" s="762"/>
      <c r="N24" s="762" t="s">
        <v>78</v>
      </c>
      <c r="O24" s="762"/>
      <c r="P24" s="762" t="s">
        <v>154</v>
      </c>
      <c r="Q24" s="762"/>
      <c r="R24" s="762" t="s">
        <v>472</v>
      </c>
      <c r="T24" s="757" t="s">
        <v>155</v>
      </c>
      <c r="U24" s="757"/>
      <c r="V24" s="762"/>
      <c r="W24" s="762" t="s">
        <v>78</v>
      </c>
      <c r="X24" s="762"/>
      <c r="Y24" s="762" t="s">
        <v>154</v>
      </c>
      <c r="Z24" s="762"/>
      <c r="AA24" s="762" t="s">
        <v>472</v>
      </c>
      <c r="AC24" s="757" t="s">
        <v>155</v>
      </c>
      <c r="AD24" s="757"/>
      <c r="AE24" s="762"/>
      <c r="AF24" s="762" t="s">
        <v>78</v>
      </c>
      <c r="AG24" s="762"/>
      <c r="AH24" s="762" t="s">
        <v>154</v>
      </c>
      <c r="AI24" s="762"/>
      <c r="AJ24" s="762" t="s">
        <v>472</v>
      </c>
      <c r="AL24" s="757" t="s">
        <v>155</v>
      </c>
      <c r="AM24" s="757"/>
      <c r="AN24" s="762"/>
      <c r="AO24" s="762" t="s">
        <v>78</v>
      </c>
      <c r="AP24" s="762"/>
      <c r="AQ24" s="762" t="s">
        <v>154</v>
      </c>
      <c r="AR24" s="762"/>
      <c r="AS24" s="762" t="s">
        <v>472</v>
      </c>
    </row>
    <row r="25" spans="1:46" ht="24.75" customHeight="1">
      <c r="A25" s="492"/>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row>
    <row r="26" spans="1:46" ht="24.75" customHeight="1">
      <c r="A26" s="492"/>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row>
    <row r="27" spans="1:46" ht="24.75" customHeight="1">
      <c r="A27" s="492"/>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row>
    <row r="28" spans="1:46" ht="13.5" customHeight="1">
      <c r="A28" s="492" t="s">
        <v>168</v>
      </c>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row>
    <row r="29" spans="1:46" ht="13.5" customHeight="1">
      <c r="A29" s="492"/>
      <c r="B29" s="759" t="s">
        <v>475</v>
      </c>
      <c r="C29" s="492"/>
      <c r="D29" s="492" t="s">
        <v>616</v>
      </c>
      <c r="E29" s="492"/>
      <c r="F29" s="492"/>
      <c r="G29" s="763"/>
      <c r="H29" s="763"/>
      <c r="I29" s="763"/>
      <c r="J29" s="763"/>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row>
    <row r="30" spans="1:46" ht="13.5" customHeight="1">
      <c r="A30" s="492"/>
      <c r="B30" s="759" t="s">
        <v>476</v>
      </c>
      <c r="C30" s="492"/>
      <c r="D30" s="492" t="s">
        <v>478</v>
      </c>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row>
    <row r="31" spans="1:46" ht="13.5" customHeight="1">
      <c r="A31" s="492"/>
      <c r="B31" s="759" t="s">
        <v>480</v>
      </c>
      <c r="C31" s="492"/>
      <c r="D31" s="492" t="s">
        <v>618</v>
      </c>
      <c r="E31" s="492"/>
      <c r="F31" s="492"/>
      <c r="G31" s="474"/>
      <c r="H31" s="474"/>
      <c r="I31" s="474"/>
      <c r="J31" s="474"/>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row>
    <row r="32" spans="1:46" ht="13.5" customHeight="1">
      <c r="A32" s="492"/>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row>
  </sheetData>
  <mergeCells count="32">
    <mergeCell ref="AP2:AS2"/>
    <mergeCell ref="A3:AT3"/>
    <mergeCell ref="C5:D5"/>
    <mergeCell ref="L5:M5"/>
    <mergeCell ref="U5:V5"/>
    <mergeCell ref="AD5:AE5"/>
    <mergeCell ref="AM5:AN5"/>
    <mergeCell ref="B22:C22"/>
    <mergeCell ref="D22:I22"/>
    <mergeCell ref="K22:L22"/>
    <mergeCell ref="M22:R22"/>
    <mergeCell ref="T22:U22"/>
    <mergeCell ref="V22:AA22"/>
    <mergeCell ref="AC22:AD22"/>
    <mergeCell ref="AE22:AJ22"/>
    <mergeCell ref="AL22:AM22"/>
    <mergeCell ref="AN22:AS22"/>
    <mergeCell ref="B23:C23"/>
    <mergeCell ref="D23:I23"/>
    <mergeCell ref="K23:L23"/>
    <mergeCell ref="M23:R23"/>
    <mergeCell ref="T23:U23"/>
    <mergeCell ref="V23:AA23"/>
    <mergeCell ref="AC23:AD23"/>
    <mergeCell ref="AE23:AJ23"/>
    <mergeCell ref="AL23:AM23"/>
    <mergeCell ref="AN23:AS23"/>
    <mergeCell ref="B24:C24"/>
    <mergeCell ref="K24:L24"/>
    <mergeCell ref="T24:U24"/>
    <mergeCell ref="AC24:AD24"/>
    <mergeCell ref="AL24:AM24"/>
  </mergeCells>
  <phoneticPr fontId="4"/>
  <dataValidations count="1">
    <dataValidation allowBlank="1" showDropDown="0" showInputMessage="1" showErrorMessage="0"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78740157480314943" bottom="0.39370078740157483" header="0.39370078740157483" footer="0.39370078740157483"/>
  <pageSetup paperSize="9" fitToWidth="1" fitToHeight="1" orientation="landscape"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sheetPr>
  <dimension ref="A1:M24"/>
  <sheetViews>
    <sheetView view="pageBreakPreview" zoomScaleNormal="75" zoomScaleSheetLayoutView="100" workbookViewId="0">
      <selection activeCell="N5" sqref="N5"/>
    </sheetView>
  </sheetViews>
  <sheetFormatPr defaultRowHeight="12.75"/>
  <cols>
    <col min="1" max="1" width="7" style="512" customWidth="1"/>
    <col min="2" max="2" width="25.5" style="512" customWidth="1"/>
    <col min="3" max="3" width="15.625" style="512" customWidth="1"/>
    <col min="4" max="4" width="12.625" style="445" customWidth="1"/>
    <col min="5" max="5" width="10.625" style="445" customWidth="1"/>
    <col min="6" max="6" width="9.25" style="445" bestFit="1" customWidth="1"/>
    <col min="7" max="7" width="12.625" style="445" customWidth="1"/>
    <col min="8" max="8" width="10.625" style="445" customWidth="1"/>
    <col min="9" max="9" width="12.125" style="445" customWidth="1"/>
    <col min="10" max="10" width="9.125" style="445" customWidth="1"/>
    <col min="11" max="11" width="7.125" style="445" customWidth="1"/>
    <col min="12" max="12" width="8.75" style="445" customWidth="1"/>
    <col min="13" max="256" width="9" style="512" customWidth="1"/>
    <col min="257" max="257" width="7" style="512" customWidth="1"/>
    <col min="258" max="258" width="25.5" style="512" customWidth="1"/>
    <col min="259" max="259" width="15.625" style="512" customWidth="1"/>
    <col min="260" max="260" width="12.625" style="512" customWidth="1"/>
    <col min="261" max="261" width="10.625" style="512" customWidth="1"/>
    <col min="262" max="262" width="9.25" style="512" bestFit="1" customWidth="1"/>
    <col min="263" max="263" width="12.625" style="512" customWidth="1"/>
    <col min="264" max="264" width="10.625" style="512" customWidth="1"/>
    <col min="265" max="265" width="12.125" style="512" customWidth="1"/>
    <col min="266" max="266" width="9.125" style="512" customWidth="1"/>
    <col min="267" max="267" width="7.125" style="512" customWidth="1"/>
    <col min="268" max="268" width="8.75" style="512" customWidth="1"/>
    <col min="269" max="512" width="9" style="512" customWidth="1"/>
    <col min="513" max="513" width="7" style="512" customWidth="1"/>
    <col min="514" max="514" width="25.5" style="512" customWidth="1"/>
    <col min="515" max="515" width="15.625" style="512" customWidth="1"/>
    <col min="516" max="516" width="12.625" style="512" customWidth="1"/>
    <col min="517" max="517" width="10.625" style="512" customWidth="1"/>
    <col min="518" max="518" width="9.25" style="512" bestFit="1" customWidth="1"/>
    <col min="519" max="519" width="12.625" style="512" customWidth="1"/>
    <col min="520" max="520" width="10.625" style="512" customWidth="1"/>
    <col min="521" max="521" width="12.125" style="512" customWidth="1"/>
    <col min="522" max="522" width="9.125" style="512" customWidth="1"/>
    <col min="523" max="523" width="7.125" style="512" customWidth="1"/>
    <col min="524" max="524" width="8.75" style="512" customWidth="1"/>
    <col min="525" max="768" width="9" style="512" customWidth="1"/>
    <col min="769" max="769" width="7" style="512" customWidth="1"/>
    <col min="770" max="770" width="25.5" style="512" customWidth="1"/>
    <col min="771" max="771" width="15.625" style="512" customWidth="1"/>
    <col min="772" max="772" width="12.625" style="512" customWidth="1"/>
    <col min="773" max="773" width="10.625" style="512" customWidth="1"/>
    <col min="774" max="774" width="9.25" style="512" bestFit="1" customWidth="1"/>
    <col min="775" max="775" width="12.625" style="512" customWidth="1"/>
    <col min="776" max="776" width="10.625" style="512" customWidth="1"/>
    <col min="777" max="777" width="12.125" style="512" customWidth="1"/>
    <col min="778" max="778" width="9.125" style="512" customWidth="1"/>
    <col min="779" max="779" width="7.125" style="512" customWidth="1"/>
    <col min="780" max="780" width="8.75" style="512" customWidth="1"/>
    <col min="781" max="1024" width="9" style="512" customWidth="1"/>
    <col min="1025" max="1025" width="7" style="512" customWidth="1"/>
    <col min="1026" max="1026" width="25.5" style="512" customWidth="1"/>
    <col min="1027" max="1027" width="15.625" style="512" customWidth="1"/>
    <col min="1028" max="1028" width="12.625" style="512" customWidth="1"/>
    <col min="1029" max="1029" width="10.625" style="512" customWidth="1"/>
    <col min="1030" max="1030" width="9.25" style="512" bestFit="1" customWidth="1"/>
    <col min="1031" max="1031" width="12.625" style="512" customWidth="1"/>
    <col min="1032" max="1032" width="10.625" style="512" customWidth="1"/>
    <col min="1033" max="1033" width="12.125" style="512" customWidth="1"/>
    <col min="1034" max="1034" width="9.125" style="512" customWidth="1"/>
    <col min="1035" max="1035" width="7.125" style="512" customWidth="1"/>
    <col min="1036" max="1036" width="8.75" style="512" customWidth="1"/>
    <col min="1037" max="1280" width="9" style="512" customWidth="1"/>
    <col min="1281" max="1281" width="7" style="512" customWidth="1"/>
    <col min="1282" max="1282" width="25.5" style="512" customWidth="1"/>
    <col min="1283" max="1283" width="15.625" style="512" customWidth="1"/>
    <col min="1284" max="1284" width="12.625" style="512" customWidth="1"/>
    <col min="1285" max="1285" width="10.625" style="512" customWidth="1"/>
    <col min="1286" max="1286" width="9.25" style="512" bestFit="1" customWidth="1"/>
    <col min="1287" max="1287" width="12.625" style="512" customWidth="1"/>
    <col min="1288" max="1288" width="10.625" style="512" customWidth="1"/>
    <col min="1289" max="1289" width="12.125" style="512" customWidth="1"/>
    <col min="1290" max="1290" width="9.125" style="512" customWidth="1"/>
    <col min="1291" max="1291" width="7.125" style="512" customWidth="1"/>
    <col min="1292" max="1292" width="8.75" style="512" customWidth="1"/>
    <col min="1293" max="1536" width="9" style="512" customWidth="1"/>
    <col min="1537" max="1537" width="7" style="512" customWidth="1"/>
    <col min="1538" max="1538" width="25.5" style="512" customWidth="1"/>
    <col min="1539" max="1539" width="15.625" style="512" customWidth="1"/>
    <col min="1540" max="1540" width="12.625" style="512" customWidth="1"/>
    <col min="1541" max="1541" width="10.625" style="512" customWidth="1"/>
    <col min="1542" max="1542" width="9.25" style="512" bestFit="1" customWidth="1"/>
    <col min="1543" max="1543" width="12.625" style="512" customWidth="1"/>
    <col min="1544" max="1544" width="10.625" style="512" customWidth="1"/>
    <col min="1545" max="1545" width="12.125" style="512" customWidth="1"/>
    <col min="1546" max="1546" width="9.125" style="512" customWidth="1"/>
    <col min="1547" max="1547" width="7.125" style="512" customWidth="1"/>
    <col min="1548" max="1548" width="8.75" style="512" customWidth="1"/>
    <col min="1549" max="1792" width="9" style="512" customWidth="1"/>
    <col min="1793" max="1793" width="7" style="512" customWidth="1"/>
    <col min="1794" max="1794" width="25.5" style="512" customWidth="1"/>
    <col min="1795" max="1795" width="15.625" style="512" customWidth="1"/>
    <col min="1796" max="1796" width="12.625" style="512" customWidth="1"/>
    <col min="1797" max="1797" width="10.625" style="512" customWidth="1"/>
    <col min="1798" max="1798" width="9.25" style="512" bestFit="1" customWidth="1"/>
    <col min="1799" max="1799" width="12.625" style="512" customWidth="1"/>
    <col min="1800" max="1800" width="10.625" style="512" customWidth="1"/>
    <col min="1801" max="1801" width="12.125" style="512" customWidth="1"/>
    <col min="1802" max="1802" width="9.125" style="512" customWidth="1"/>
    <col min="1803" max="1803" width="7.125" style="512" customWidth="1"/>
    <col min="1804" max="1804" width="8.75" style="512" customWidth="1"/>
    <col min="1805" max="2048" width="9" style="512" customWidth="1"/>
    <col min="2049" max="2049" width="7" style="512" customWidth="1"/>
    <col min="2050" max="2050" width="25.5" style="512" customWidth="1"/>
    <col min="2051" max="2051" width="15.625" style="512" customWidth="1"/>
    <col min="2052" max="2052" width="12.625" style="512" customWidth="1"/>
    <col min="2053" max="2053" width="10.625" style="512" customWidth="1"/>
    <col min="2054" max="2054" width="9.25" style="512" bestFit="1" customWidth="1"/>
    <col min="2055" max="2055" width="12.625" style="512" customWidth="1"/>
    <col min="2056" max="2056" width="10.625" style="512" customWidth="1"/>
    <col min="2057" max="2057" width="12.125" style="512" customWidth="1"/>
    <col min="2058" max="2058" width="9.125" style="512" customWidth="1"/>
    <col min="2059" max="2059" width="7.125" style="512" customWidth="1"/>
    <col min="2060" max="2060" width="8.75" style="512" customWidth="1"/>
    <col min="2061" max="2304" width="9" style="512" customWidth="1"/>
    <col min="2305" max="2305" width="7" style="512" customWidth="1"/>
    <col min="2306" max="2306" width="25.5" style="512" customWidth="1"/>
    <col min="2307" max="2307" width="15.625" style="512" customWidth="1"/>
    <col min="2308" max="2308" width="12.625" style="512" customWidth="1"/>
    <col min="2309" max="2309" width="10.625" style="512" customWidth="1"/>
    <col min="2310" max="2310" width="9.25" style="512" bestFit="1" customWidth="1"/>
    <col min="2311" max="2311" width="12.625" style="512" customWidth="1"/>
    <col min="2312" max="2312" width="10.625" style="512" customWidth="1"/>
    <col min="2313" max="2313" width="12.125" style="512" customWidth="1"/>
    <col min="2314" max="2314" width="9.125" style="512" customWidth="1"/>
    <col min="2315" max="2315" width="7.125" style="512" customWidth="1"/>
    <col min="2316" max="2316" width="8.75" style="512" customWidth="1"/>
    <col min="2317" max="2560" width="9" style="512" customWidth="1"/>
    <col min="2561" max="2561" width="7" style="512" customWidth="1"/>
    <col min="2562" max="2562" width="25.5" style="512" customWidth="1"/>
    <col min="2563" max="2563" width="15.625" style="512" customWidth="1"/>
    <col min="2564" max="2564" width="12.625" style="512" customWidth="1"/>
    <col min="2565" max="2565" width="10.625" style="512" customWidth="1"/>
    <col min="2566" max="2566" width="9.25" style="512" bestFit="1" customWidth="1"/>
    <col min="2567" max="2567" width="12.625" style="512" customWidth="1"/>
    <col min="2568" max="2568" width="10.625" style="512" customWidth="1"/>
    <col min="2569" max="2569" width="12.125" style="512" customWidth="1"/>
    <col min="2570" max="2570" width="9.125" style="512" customWidth="1"/>
    <col min="2571" max="2571" width="7.125" style="512" customWidth="1"/>
    <col min="2572" max="2572" width="8.75" style="512" customWidth="1"/>
    <col min="2573" max="2816" width="9" style="512" customWidth="1"/>
    <col min="2817" max="2817" width="7" style="512" customWidth="1"/>
    <col min="2818" max="2818" width="25.5" style="512" customWidth="1"/>
    <col min="2819" max="2819" width="15.625" style="512" customWidth="1"/>
    <col min="2820" max="2820" width="12.625" style="512" customWidth="1"/>
    <col min="2821" max="2821" width="10.625" style="512" customWidth="1"/>
    <col min="2822" max="2822" width="9.25" style="512" bestFit="1" customWidth="1"/>
    <col min="2823" max="2823" width="12.625" style="512" customWidth="1"/>
    <col min="2824" max="2824" width="10.625" style="512" customWidth="1"/>
    <col min="2825" max="2825" width="12.125" style="512" customWidth="1"/>
    <col min="2826" max="2826" width="9.125" style="512" customWidth="1"/>
    <col min="2827" max="2827" width="7.125" style="512" customWidth="1"/>
    <col min="2828" max="2828" width="8.75" style="512" customWidth="1"/>
    <col min="2829" max="3072" width="9" style="512" customWidth="1"/>
    <col min="3073" max="3073" width="7" style="512" customWidth="1"/>
    <col min="3074" max="3074" width="25.5" style="512" customWidth="1"/>
    <col min="3075" max="3075" width="15.625" style="512" customWidth="1"/>
    <col min="3076" max="3076" width="12.625" style="512" customWidth="1"/>
    <col min="3077" max="3077" width="10.625" style="512" customWidth="1"/>
    <col min="3078" max="3078" width="9.25" style="512" bestFit="1" customWidth="1"/>
    <col min="3079" max="3079" width="12.625" style="512" customWidth="1"/>
    <col min="3080" max="3080" width="10.625" style="512" customWidth="1"/>
    <col min="3081" max="3081" width="12.125" style="512" customWidth="1"/>
    <col min="3082" max="3082" width="9.125" style="512" customWidth="1"/>
    <col min="3083" max="3083" width="7.125" style="512" customWidth="1"/>
    <col min="3084" max="3084" width="8.75" style="512" customWidth="1"/>
    <col min="3085" max="3328" width="9" style="512" customWidth="1"/>
    <col min="3329" max="3329" width="7" style="512" customWidth="1"/>
    <col min="3330" max="3330" width="25.5" style="512" customWidth="1"/>
    <col min="3331" max="3331" width="15.625" style="512" customWidth="1"/>
    <col min="3332" max="3332" width="12.625" style="512" customWidth="1"/>
    <col min="3333" max="3333" width="10.625" style="512" customWidth="1"/>
    <col min="3334" max="3334" width="9.25" style="512" bestFit="1" customWidth="1"/>
    <col min="3335" max="3335" width="12.625" style="512" customWidth="1"/>
    <col min="3336" max="3336" width="10.625" style="512" customWidth="1"/>
    <col min="3337" max="3337" width="12.125" style="512" customWidth="1"/>
    <col min="3338" max="3338" width="9.125" style="512" customWidth="1"/>
    <col min="3339" max="3339" width="7.125" style="512" customWidth="1"/>
    <col min="3340" max="3340" width="8.75" style="512" customWidth="1"/>
    <col min="3341" max="3584" width="9" style="512" customWidth="1"/>
    <col min="3585" max="3585" width="7" style="512" customWidth="1"/>
    <col min="3586" max="3586" width="25.5" style="512" customWidth="1"/>
    <col min="3587" max="3587" width="15.625" style="512" customWidth="1"/>
    <col min="3588" max="3588" width="12.625" style="512" customWidth="1"/>
    <col min="3589" max="3589" width="10.625" style="512" customWidth="1"/>
    <col min="3590" max="3590" width="9.25" style="512" bestFit="1" customWidth="1"/>
    <col min="3591" max="3591" width="12.625" style="512" customWidth="1"/>
    <col min="3592" max="3592" width="10.625" style="512" customWidth="1"/>
    <col min="3593" max="3593" width="12.125" style="512" customWidth="1"/>
    <col min="3594" max="3594" width="9.125" style="512" customWidth="1"/>
    <col min="3595" max="3595" width="7.125" style="512" customWidth="1"/>
    <col min="3596" max="3596" width="8.75" style="512" customWidth="1"/>
    <col min="3597" max="3840" width="9" style="512" customWidth="1"/>
    <col min="3841" max="3841" width="7" style="512" customWidth="1"/>
    <col min="3842" max="3842" width="25.5" style="512" customWidth="1"/>
    <col min="3843" max="3843" width="15.625" style="512" customWidth="1"/>
    <col min="3844" max="3844" width="12.625" style="512" customWidth="1"/>
    <col min="3845" max="3845" width="10.625" style="512" customWidth="1"/>
    <col min="3846" max="3846" width="9.25" style="512" bestFit="1" customWidth="1"/>
    <col min="3847" max="3847" width="12.625" style="512" customWidth="1"/>
    <col min="3848" max="3848" width="10.625" style="512" customWidth="1"/>
    <col min="3849" max="3849" width="12.125" style="512" customWidth="1"/>
    <col min="3850" max="3850" width="9.125" style="512" customWidth="1"/>
    <col min="3851" max="3851" width="7.125" style="512" customWidth="1"/>
    <col min="3852" max="3852" width="8.75" style="512" customWidth="1"/>
    <col min="3853" max="4096" width="9" style="512" customWidth="1"/>
    <col min="4097" max="4097" width="7" style="512" customWidth="1"/>
    <col min="4098" max="4098" width="25.5" style="512" customWidth="1"/>
    <col min="4099" max="4099" width="15.625" style="512" customWidth="1"/>
    <col min="4100" max="4100" width="12.625" style="512" customWidth="1"/>
    <col min="4101" max="4101" width="10.625" style="512" customWidth="1"/>
    <col min="4102" max="4102" width="9.25" style="512" bestFit="1" customWidth="1"/>
    <col min="4103" max="4103" width="12.625" style="512" customWidth="1"/>
    <col min="4104" max="4104" width="10.625" style="512" customWidth="1"/>
    <col min="4105" max="4105" width="12.125" style="512" customWidth="1"/>
    <col min="4106" max="4106" width="9.125" style="512" customWidth="1"/>
    <col min="4107" max="4107" width="7.125" style="512" customWidth="1"/>
    <col min="4108" max="4108" width="8.75" style="512" customWidth="1"/>
    <col min="4109" max="4352" width="9" style="512" customWidth="1"/>
    <col min="4353" max="4353" width="7" style="512" customWidth="1"/>
    <col min="4354" max="4354" width="25.5" style="512" customWidth="1"/>
    <col min="4355" max="4355" width="15.625" style="512" customWidth="1"/>
    <col min="4356" max="4356" width="12.625" style="512" customWidth="1"/>
    <col min="4357" max="4357" width="10.625" style="512" customWidth="1"/>
    <col min="4358" max="4358" width="9.25" style="512" bestFit="1" customWidth="1"/>
    <col min="4359" max="4359" width="12.625" style="512" customWidth="1"/>
    <col min="4360" max="4360" width="10.625" style="512" customWidth="1"/>
    <col min="4361" max="4361" width="12.125" style="512" customWidth="1"/>
    <col min="4362" max="4362" width="9.125" style="512" customWidth="1"/>
    <col min="4363" max="4363" width="7.125" style="512" customWidth="1"/>
    <col min="4364" max="4364" width="8.75" style="512" customWidth="1"/>
    <col min="4365" max="4608" width="9" style="512" customWidth="1"/>
    <col min="4609" max="4609" width="7" style="512" customWidth="1"/>
    <col min="4610" max="4610" width="25.5" style="512" customWidth="1"/>
    <col min="4611" max="4611" width="15.625" style="512" customWidth="1"/>
    <col min="4612" max="4612" width="12.625" style="512" customWidth="1"/>
    <col min="4613" max="4613" width="10.625" style="512" customWidth="1"/>
    <col min="4614" max="4614" width="9.25" style="512" bestFit="1" customWidth="1"/>
    <col min="4615" max="4615" width="12.625" style="512" customWidth="1"/>
    <col min="4616" max="4616" width="10.625" style="512" customWidth="1"/>
    <col min="4617" max="4617" width="12.125" style="512" customWidth="1"/>
    <col min="4618" max="4618" width="9.125" style="512" customWidth="1"/>
    <col min="4619" max="4619" width="7.125" style="512" customWidth="1"/>
    <col min="4620" max="4620" width="8.75" style="512" customWidth="1"/>
    <col min="4621" max="4864" width="9" style="512" customWidth="1"/>
    <col min="4865" max="4865" width="7" style="512" customWidth="1"/>
    <col min="4866" max="4866" width="25.5" style="512" customWidth="1"/>
    <col min="4867" max="4867" width="15.625" style="512" customWidth="1"/>
    <col min="4868" max="4868" width="12.625" style="512" customWidth="1"/>
    <col min="4869" max="4869" width="10.625" style="512" customWidth="1"/>
    <col min="4870" max="4870" width="9.25" style="512" bestFit="1" customWidth="1"/>
    <col min="4871" max="4871" width="12.625" style="512" customWidth="1"/>
    <col min="4872" max="4872" width="10.625" style="512" customWidth="1"/>
    <col min="4873" max="4873" width="12.125" style="512" customWidth="1"/>
    <col min="4874" max="4874" width="9.125" style="512" customWidth="1"/>
    <col min="4875" max="4875" width="7.125" style="512" customWidth="1"/>
    <col min="4876" max="4876" width="8.75" style="512" customWidth="1"/>
    <col min="4877" max="5120" width="9" style="512" customWidth="1"/>
    <col min="5121" max="5121" width="7" style="512" customWidth="1"/>
    <col min="5122" max="5122" width="25.5" style="512" customWidth="1"/>
    <col min="5123" max="5123" width="15.625" style="512" customWidth="1"/>
    <col min="5124" max="5124" width="12.625" style="512" customWidth="1"/>
    <col min="5125" max="5125" width="10.625" style="512" customWidth="1"/>
    <col min="5126" max="5126" width="9.25" style="512" bestFit="1" customWidth="1"/>
    <col min="5127" max="5127" width="12.625" style="512" customWidth="1"/>
    <col min="5128" max="5128" width="10.625" style="512" customWidth="1"/>
    <col min="5129" max="5129" width="12.125" style="512" customWidth="1"/>
    <col min="5130" max="5130" width="9.125" style="512" customWidth="1"/>
    <col min="5131" max="5131" width="7.125" style="512" customWidth="1"/>
    <col min="5132" max="5132" width="8.75" style="512" customWidth="1"/>
    <col min="5133" max="5376" width="9" style="512" customWidth="1"/>
    <col min="5377" max="5377" width="7" style="512" customWidth="1"/>
    <col min="5378" max="5378" width="25.5" style="512" customWidth="1"/>
    <col min="5379" max="5379" width="15.625" style="512" customWidth="1"/>
    <col min="5380" max="5380" width="12.625" style="512" customWidth="1"/>
    <col min="5381" max="5381" width="10.625" style="512" customWidth="1"/>
    <col min="5382" max="5382" width="9.25" style="512" bestFit="1" customWidth="1"/>
    <col min="5383" max="5383" width="12.625" style="512" customWidth="1"/>
    <col min="5384" max="5384" width="10.625" style="512" customWidth="1"/>
    <col min="5385" max="5385" width="12.125" style="512" customWidth="1"/>
    <col min="5386" max="5386" width="9.125" style="512" customWidth="1"/>
    <col min="5387" max="5387" width="7.125" style="512" customWidth="1"/>
    <col min="5388" max="5388" width="8.75" style="512" customWidth="1"/>
    <col min="5389" max="5632" width="9" style="512" customWidth="1"/>
    <col min="5633" max="5633" width="7" style="512" customWidth="1"/>
    <col min="5634" max="5634" width="25.5" style="512" customWidth="1"/>
    <col min="5635" max="5635" width="15.625" style="512" customWidth="1"/>
    <col min="5636" max="5636" width="12.625" style="512" customWidth="1"/>
    <col min="5637" max="5637" width="10.625" style="512" customWidth="1"/>
    <col min="5638" max="5638" width="9.25" style="512" bestFit="1" customWidth="1"/>
    <col min="5639" max="5639" width="12.625" style="512" customWidth="1"/>
    <col min="5640" max="5640" width="10.625" style="512" customWidth="1"/>
    <col min="5641" max="5641" width="12.125" style="512" customWidth="1"/>
    <col min="5642" max="5642" width="9.125" style="512" customWidth="1"/>
    <col min="5643" max="5643" width="7.125" style="512" customWidth="1"/>
    <col min="5644" max="5644" width="8.75" style="512" customWidth="1"/>
    <col min="5645" max="5888" width="9" style="512" customWidth="1"/>
    <col min="5889" max="5889" width="7" style="512" customWidth="1"/>
    <col min="5890" max="5890" width="25.5" style="512" customWidth="1"/>
    <col min="5891" max="5891" width="15.625" style="512" customWidth="1"/>
    <col min="5892" max="5892" width="12.625" style="512" customWidth="1"/>
    <col min="5893" max="5893" width="10.625" style="512" customWidth="1"/>
    <col min="5894" max="5894" width="9.25" style="512" bestFit="1" customWidth="1"/>
    <col min="5895" max="5895" width="12.625" style="512" customWidth="1"/>
    <col min="5896" max="5896" width="10.625" style="512" customWidth="1"/>
    <col min="5897" max="5897" width="12.125" style="512" customWidth="1"/>
    <col min="5898" max="5898" width="9.125" style="512" customWidth="1"/>
    <col min="5899" max="5899" width="7.125" style="512" customWidth="1"/>
    <col min="5900" max="5900" width="8.75" style="512" customWidth="1"/>
    <col min="5901" max="6144" width="9" style="512" customWidth="1"/>
    <col min="6145" max="6145" width="7" style="512" customWidth="1"/>
    <col min="6146" max="6146" width="25.5" style="512" customWidth="1"/>
    <col min="6147" max="6147" width="15.625" style="512" customWidth="1"/>
    <col min="6148" max="6148" width="12.625" style="512" customWidth="1"/>
    <col min="6149" max="6149" width="10.625" style="512" customWidth="1"/>
    <col min="6150" max="6150" width="9.25" style="512" bestFit="1" customWidth="1"/>
    <col min="6151" max="6151" width="12.625" style="512" customWidth="1"/>
    <col min="6152" max="6152" width="10.625" style="512" customWidth="1"/>
    <col min="6153" max="6153" width="12.125" style="512" customWidth="1"/>
    <col min="6154" max="6154" width="9.125" style="512" customWidth="1"/>
    <col min="6155" max="6155" width="7.125" style="512" customWidth="1"/>
    <col min="6156" max="6156" width="8.75" style="512" customWidth="1"/>
    <col min="6157" max="6400" width="9" style="512" customWidth="1"/>
    <col min="6401" max="6401" width="7" style="512" customWidth="1"/>
    <col min="6402" max="6402" width="25.5" style="512" customWidth="1"/>
    <col min="6403" max="6403" width="15.625" style="512" customWidth="1"/>
    <col min="6404" max="6404" width="12.625" style="512" customWidth="1"/>
    <col min="6405" max="6405" width="10.625" style="512" customWidth="1"/>
    <col min="6406" max="6406" width="9.25" style="512" bestFit="1" customWidth="1"/>
    <col min="6407" max="6407" width="12.625" style="512" customWidth="1"/>
    <col min="6408" max="6408" width="10.625" style="512" customWidth="1"/>
    <col min="6409" max="6409" width="12.125" style="512" customWidth="1"/>
    <col min="6410" max="6410" width="9.125" style="512" customWidth="1"/>
    <col min="6411" max="6411" width="7.125" style="512" customWidth="1"/>
    <col min="6412" max="6412" width="8.75" style="512" customWidth="1"/>
    <col min="6413" max="6656" width="9" style="512" customWidth="1"/>
    <col min="6657" max="6657" width="7" style="512" customWidth="1"/>
    <col min="6658" max="6658" width="25.5" style="512" customWidth="1"/>
    <col min="6659" max="6659" width="15.625" style="512" customWidth="1"/>
    <col min="6660" max="6660" width="12.625" style="512" customWidth="1"/>
    <col min="6661" max="6661" width="10.625" style="512" customWidth="1"/>
    <col min="6662" max="6662" width="9.25" style="512" bestFit="1" customWidth="1"/>
    <col min="6663" max="6663" width="12.625" style="512" customWidth="1"/>
    <col min="6664" max="6664" width="10.625" style="512" customWidth="1"/>
    <col min="6665" max="6665" width="12.125" style="512" customWidth="1"/>
    <col min="6666" max="6666" width="9.125" style="512" customWidth="1"/>
    <col min="6667" max="6667" width="7.125" style="512" customWidth="1"/>
    <col min="6668" max="6668" width="8.75" style="512" customWidth="1"/>
    <col min="6669" max="6912" width="9" style="512" customWidth="1"/>
    <col min="6913" max="6913" width="7" style="512" customWidth="1"/>
    <col min="6914" max="6914" width="25.5" style="512" customWidth="1"/>
    <col min="6915" max="6915" width="15.625" style="512" customWidth="1"/>
    <col min="6916" max="6916" width="12.625" style="512" customWidth="1"/>
    <col min="6917" max="6917" width="10.625" style="512" customWidth="1"/>
    <col min="6918" max="6918" width="9.25" style="512" bestFit="1" customWidth="1"/>
    <col min="6919" max="6919" width="12.625" style="512" customWidth="1"/>
    <col min="6920" max="6920" width="10.625" style="512" customWidth="1"/>
    <col min="6921" max="6921" width="12.125" style="512" customWidth="1"/>
    <col min="6922" max="6922" width="9.125" style="512" customWidth="1"/>
    <col min="6923" max="6923" width="7.125" style="512" customWidth="1"/>
    <col min="6924" max="6924" width="8.75" style="512" customWidth="1"/>
    <col min="6925" max="7168" width="9" style="512" customWidth="1"/>
    <col min="7169" max="7169" width="7" style="512" customWidth="1"/>
    <col min="7170" max="7170" width="25.5" style="512" customWidth="1"/>
    <col min="7171" max="7171" width="15.625" style="512" customWidth="1"/>
    <col min="7172" max="7172" width="12.625" style="512" customWidth="1"/>
    <col min="7173" max="7173" width="10.625" style="512" customWidth="1"/>
    <col min="7174" max="7174" width="9.25" style="512" bestFit="1" customWidth="1"/>
    <col min="7175" max="7175" width="12.625" style="512" customWidth="1"/>
    <col min="7176" max="7176" width="10.625" style="512" customWidth="1"/>
    <col min="7177" max="7177" width="12.125" style="512" customWidth="1"/>
    <col min="7178" max="7178" width="9.125" style="512" customWidth="1"/>
    <col min="7179" max="7179" width="7.125" style="512" customWidth="1"/>
    <col min="7180" max="7180" width="8.75" style="512" customWidth="1"/>
    <col min="7181" max="7424" width="9" style="512" customWidth="1"/>
    <col min="7425" max="7425" width="7" style="512" customWidth="1"/>
    <col min="7426" max="7426" width="25.5" style="512" customWidth="1"/>
    <col min="7427" max="7427" width="15.625" style="512" customWidth="1"/>
    <col min="7428" max="7428" width="12.625" style="512" customWidth="1"/>
    <col min="7429" max="7429" width="10.625" style="512" customWidth="1"/>
    <col min="7430" max="7430" width="9.25" style="512" bestFit="1" customWidth="1"/>
    <col min="7431" max="7431" width="12.625" style="512" customWidth="1"/>
    <col min="7432" max="7432" width="10.625" style="512" customWidth="1"/>
    <col min="7433" max="7433" width="12.125" style="512" customWidth="1"/>
    <col min="7434" max="7434" width="9.125" style="512" customWidth="1"/>
    <col min="7435" max="7435" width="7.125" style="512" customWidth="1"/>
    <col min="7436" max="7436" width="8.75" style="512" customWidth="1"/>
    <col min="7437" max="7680" width="9" style="512" customWidth="1"/>
    <col min="7681" max="7681" width="7" style="512" customWidth="1"/>
    <col min="7682" max="7682" width="25.5" style="512" customWidth="1"/>
    <col min="7683" max="7683" width="15.625" style="512" customWidth="1"/>
    <col min="7684" max="7684" width="12.625" style="512" customWidth="1"/>
    <col min="7685" max="7685" width="10.625" style="512" customWidth="1"/>
    <col min="7686" max="7686" width="9.25" style="512" bestFit="1" customWidth="1"/>
    <col min="7687" max="7687" width="12.625" style="512" customWidth="1"/>
    <col min="7688" max="7688" width="10.625" style="512" customWidth="1"/>
    <col min="7689" max="7689" width="12.125" style="512" customWidth="1"/>
    <col min="7690" max="7690" width="9.125" style="512" customWidth="1"/>
    <col min="7691" max="7691" width="7.125" style="512" customWidth="1"/>
    <col min="7692" max="7692" width="8.75" style="512" customWidth="1"/>
    <col min="7693" max="7936" width="9" style="512" customWidth="1"/>
    <col min="7937" max="7937" width="7" style="512" customWidth="1"/>
    <col min="7938" max="7938" width="25.5" style="512" customWidth="1"/>
    <col min="7939" max="7939" width="15.625" style="512" customWidth="1"/>
    <col min="7940" max="7940" width="12.625" style="512" customWidth="1"/>
    <col min="7941" max="7941" width="10.625" style="512" customWidth="1"/>
    <col min="7942" max="7942" width="9.25" style="512" bestFit="1" customWidth="1"/>
    <col min="7943" max="7943" width="12.625" style="512" customWidth="1"/>
    <col min="7944" max="7944" width="10.625" style="512" customWidth="1"/>
    <col min="7945" max="7945" width="12.125" style="512" customWidth="1"/>
    <col min="7946" max="7946" width="9.125" style="512" customWidth="1"/>
    <col min="7947" max="7947" width="7.125" style="512" customWidth="1"/>
    <col min="7948" max="7948" width="8.75" style="512" customWidth="1"/>
    <col min="7949" max="8192" width="9" style="512" customWidth="1"/>
    <col min="8193" max="8193" width="7" style="512" customWidth="1"/>
    <col min="8194" max="8194" width="25.5" style="512" customWidth="1"/>
    <col min="8195" max="8195" width="15.625" style="512" customWidth="1"/>
    <col min="8196" max="8196" width="12.625" style="512" customWidth="1"/>
    <col min="8197" max="8197" width="10.625" style="512" customWidth="1"/>
    <col min="8198" max="8198" width="9.25" style="512" bestFit="1" customWidth="1"/>
    <col min="8199" max="8199" width="12.625" style="512" customWidth="1"/>
    <col min="8200" max="8200" width="10.625" style="512" customWidth="1"/>
    <col min="8201" max="8201" width="12.125" style="512" customWidth="1"/>
    <col min="8202" max="8202" width="9.125" style="512" customWidth="1"/>
    <col min="8203" max="8203" width="7.125" style="512" customWidth="1"/>
    <col min="8204" max="8204" width="8.75" style="512" customWidth="1"/>
    <col min="8205" max="8448" width="9" style="512" customWidth="1"/>
    <col min="8449" max="8449" width="7" style="512" customWidth="1"/>
    <col min="8450" max="8450" width="25.5" style="512" customWidth="1"/>
    <col min="8451" max="8451" width="15.625" style="512" customWidth="1"/>
    <col min="8452" max="8452" width="12.625" style="512" customWidth="1"/>
    <col min="8453" max="8453" width="10.625" style="512" customWidth="1"/>
    <col min="8454" max="8454" width="9.25" style="512" bestFit="1" customWidth="1"/>
    <col min="8455" max="8455" width="12.625" style="512" customWidth="1"/>
    <col min="8456" max="8456" width="10.625" style="512" customWidth="1"/>
    <col min="8457" max="8457" width="12.125" style="512" customWidth="1"/>
    <col min="8458" max="8458" width="9.125" style="512" customWidth="1"/>
    <col min="8459" max="8459" width="7.125" style="512" customWidth="1"/>
    <col min="8460" max="8460" width="8.75" style="512" customWidth="1"/>
    <col min="8461" max="8704" width="9" style="512" customWidth="1"/>
    <col min="8705" max="8705" width="7" style="512" customWidth="1"/>
    <col min="8706" max="8706" width="25.5" style="512" customWidth="1"/>
    <col min="8707" max="8707" width="15.625" style="512" customWidth="1"/>
    <col min="8708" max="8708" width="12.625" style="512" customWidth="1"/>
    <col min="8709" max="8709" width="10.625" style="512" customWidth="1"/>
    <col min="8710" max="8710" width="9.25" style="512" bestFit="1" customWidth="1"/>
    <col min="8711" max="8711" width="12.625" style="512" customWidth="1"/>
    <col min="8712" max="8712" width="10.625" style="512" customWidth="1"/>
    <col min="8713" max="8713" width="12.125" style="512" customWidth="1"/>
    <col min="8714" max="8714" width="9.125" style="512" customWidth="1"/>
    <col min="8715" max="8715" width="7.125" style="512" customWidth="1"/>
    <col min="8716" max="8716" width="8.75" style="512" customWidth="1"/>
    <col min="8717" max="8960" width="9" style="512" customWidth="1"/>
    <col min="8961" max="8961" width="7" style="512" customWidth="1"/>
    <col min="8962" max="8962" width="25.5" style="512" customWidth="1"/>
    <col min="8963" max="8963" width="15.625" style="512" customWidth="1"/>
    <col min="8964" max="8964" width="12.625" style="512" customWidth="1"/>
    <col min="8965" max="8965" width="10.625" style="512" customWidth="1"/>
    <col min="8966" max="8966" width="9.25" style="512" bestFit="1" customWidth="1"/>
    <col min="8967" max="8967" width="12.625" style="512" customWidth="1"/>
    <col min="8968" max="8968" width="10.625" style="512" customWidth="1"/>
    <col min="8969" max="8969" width="12.125" style="512" customWidth="1"/>
    <col min="8970" max="8970" width="9.125" style="512" customWidth="1"/>
    <col min="8971" max="8971" width="7.125" style="512" customWidth="1"/>
    <col min="8972" max="8972" width="8.75" style="512" customWidth="1"/>
    <col min="8973" max="9216" width="9" style="512" customWidth="1"/>
    <col min="9217" max="9217" width="7" style="512" customWidth="1"/>
    <col min="9218" max="9218" width="25.5" style="512" customWidth="1"/>
    <col min="9219" max="9219" width="15.625" style="512" customWidth="1"/>
    <col min="9220" max="9220" width="12.625" style="512" customWidth="1"/>
    <col min="9221" max="9221" width="10.625" style="512" customWidth="1"/>
    <col min="9222" max="9222" width="9.25" style="512" bestFit="1" customWidth="1"/>
    <col min="9223" max="9223" width="12.625" style="512" customWidth="1"/>
    <col min="9224" max="9224" width="10.625" style="512" customWidth="1"/>
    <col min="9225" max="9225" width="12.125" style="512" customWidth="1"/>
    <col min="9226" max="9226" width="9.125" style="512" customWidth="1"/>
    <col min="9227" max="9227" width="7.125" style="512" customWidth="1"/>
    <col min="9228" max="9228" width="8.75" style="512" customWidth="1"/>
    <col min="9229" max="9472" width="9" style="512" customWidth="1"/>
    <col min="9473" max="9473" width="7" style="512" customWidth="1"/>
    <col min="9474" max="9474" width="25.5" style="512" customWidth="1"/>
    <col min="9475" max="9475" width="15.625" style="512" customWidth="1"/>
    <col min="9476" max="9476" width="12.625" style="512" customWidth="1"/>
    <col min="9477" max="9477" width="10.625" style="512" customWidth="1"/>
    <col min="9478" max="9478" width="9.25" style="512" bestFit="1" customWidth="1"/>
    <col min="9479" max="9479" width="12.625" style="512" customWidth="1"/>
    <col min="9480" max="9480" width="10.625" style="512" customWidth="1"/>
    <col min="9481" max="9481" width="12.125" style="512" customWidth="1"/>
    <col min="9482" max="9482" width="9.125" style="512" customWidth="1"/>
    <col min="9483" max="9483" width="7.125" style="512" customWidth="1"/>
    <col min="9484" max="9484" width="8.75" style="512" customWidth="1"/>
    <col min="9485" max="9728" width="9" style="512" customWidth="1"/>
    <col min="9729" max="9729" width="7" style="512" customWidth="1"/>
    <col min="9730" max="9730" width="25.5" style="512" customWidth="1"/>
    <col min="9731" max="9731" width="15.625" style="512" customWidth="1"/>
    <col min="9732" max="9732" width="12.625" style="512" customWidth="1"/>
    <col min="9733" max="9733" width="10.625" style="512" customWidth="1"/>
    <col min="9734" max="9734" width="9.25" style="512" bestFit="1" customWidth="1"/>
    <col min="9735" max="9735" width="12.625" style="512" customWidth="1"/>
    <col min="9736" max="9736" width="10.625" style="512" customWidth="1"/>
    <col min="9737" max="9737" width="12.125" style="512" customWidth="1"/>
    <col min="9738" max="9738" width="9.125" style="512" customWidth="1"/>
    <col min="9739" max="9739" width="7.125" style="512" customWidth="1"/>
    <col min="9740" max="9740" width="8.75" style="512" customWidth="1"/>
    <col min="9741" max="9984" width="9" style="512" customWidth="1"/>
    <col min="9985" max="9985" width="7" style="512" customWidth="1"/>
    <col min="9986" max="9986" width="25.5" style="512" customWidth="1"/>
    <col min="9987" max="9987" width="15.625" style="512" customWidth="1"/>
    <col min="9988" max="9988" width="12.625" style="512" customWidth="1"/>
    <col min="9989" max="9989" width="10.625" style="512" customWidth="1"/>
    <col min="9990" max="9990" width="9.25" style="512" bestFit="1" customWidth="1"/>
    <col min="9991" max="9991" width="12.625" style="512" customWidth="1"/>
    <col min="9992" max="9992" width="10.625" style="512" customWidth="1"/>
    <col min="9993" max="9993" width="12.125" style="512" customWidth="1"/>
    <col min="9994" max="9994" width="9.125" style="512" customWidth="1"/>
    <col min="9995" max="9995" width="7.125" style="512" customWidth="1"/>
    <col min="9996" max="9996" width="8.75" style="512" customWidth="1"/>
    <col min="9997" max="10240" width="9" style="512" customWidth="1"/>
    <col min="10241" max="10241" width="7" style="512" customWidth="1"/>
    <col min="10242" max="10242" width="25.5" style="512" customWidth="1"/>
    <col min="10243" max="10243" width="15.625" style="512" customWidth="1"/>
    <col min="10244" max="10244" width="12.625" style="512" customWidth="1"/>
    <col min="10245" max="10245" width="10.625" style="512" customWidth="1"/>
    <col min="10246" max="10246" width="9.25" style="512" bestFit="1" customWidth="1"/>
    <col min="10247" max="10247" width="12.625" style="512" customWidth="1"/>
    <col min="10248" max="10248" width="10.625" style="512" customWidth="1"/>
    <col min="10249" max="10249" width="12.125" style="512" customWidth="1"/>
    <col min="10250" max="10250" width="9.125" style="512" customWidth="1"/>
    <col min="10251" max="10251" width="7.125" style="512" customWidth="1"/>
    <col min="10252" max="10252" width="8.75" style="512" customWidth="1"/>
    <col min="10253" max="10496" width="9" style="512" customWidth="1"/>
    <col min="10497" max="10497" width="7" style="512" customWidth="1"/>
    <col min="10498" max="10498" width="25.5" style="512" customWidth="1"/>
    <col min="10499" max="10499" width="15.625" style="512" customWidth="1"/>
    <col min="10500" max="10500" width="12.625" style="512" customWidth="1"/>
    <col min="10501" max="10501" width="10.625" style="512" customWidth="1"/>
    <col min="10502" max="10502" width="9.25" style="512" bestFit="1" customWidth="1"/>
    <col min="10503" max="10503" width="12.625" style="512" customWidth="1"/>
    <col min="10504" max="10504" width="10.625" style="512" customWidth="1"/>
    <col min="10505" max="10505" width="12.125" style="512" customWidth="1"/>
    <col min="10506" max="10506" width="9.125" style="512" customWidth="1"/>
    <col min="10507" max="10507" width="7.125" style="512" customWidth="1"/>
    <col min="10508" max="10508" width="8.75" style="512" customWidth="1"/>
    <col min="10509" max="10752" width="9" style="512" customWidth="1"/>
    <col min="10753" max="10753" width="7" style="512" customWidth="1"/>
    <col min="10754" max="10754" width="25.5" style="512" customWidth="1"/>
    <col min="10755" max="10755" width="15.625" style="512" customWidth="1"/>
    <col min="10756" max="10756" width="12.625" style="512" customWidth="1"/>
    <col min="10757" max="10757" width="10.625" style="512" customWidth="1"/>
    <col min="10758" max="10758" width="9.25" style="512" bestFit="1" customWidth="1"/>
    <col min="10759" max="10759" width="12.625" style="512" customWidth="1"/>
    <col min="10760" max="10760" width="10.625" style="512" customWidth="1"/>
    <col min="10761" max="10761" width="12.125" style="512" customWidth="1"/>
    <col min="10762" max="10762" width="9.125" style="512" customWidth="1"/>
    <col min="10763" max="10763" width="7.125" style="512" customWidth="1"/>
    <col min="10764" max="10764" width="8.75" style="512" customWidth="1"/>
    <col min="10765" max="11008" width="9" style="512" customWidth="1"/>
    <col min="11009" max="11009" width="7" style="512" customWidth="1"/>
    <col min="11010" max="11010" width="25.5" style="512" customWidth="1"/>
    <col min="11011" max="11011" width="15.625" style="512" customWidth="1"/>
    <col min="11012" max="11012" width="12.625" style="512" customWidth="1"/>
    <col min="11013" max="11013" width="10.625" style="512" customWidth="1"/>
    <col min="11014" max="11014" width="9.25" style="512" bestFit="1" customWidth="1"/>
    <col min="11015" max="11015" width="12.625" style="512" customWidth="1"/>
    <col min="11016" max="11016" width="10.625" style="512" customWidth="1"/>
    <col min="11017" max="11017" width="12.125" style="512" customWidth="1"/>
    <col min="11018" max="11018" width="9.125" style="512" customWidth="1"/>
    <col min="11019" max="11019" width="7.125" style="512" customWidth="1"/>
    <col min="11020" max="11020" width="8.75" style="512" customWidth="1"/>
    <col min="11021" max="11264" width="9" style="512" customWidth="1"/>
    <col min="11265" max="11265" width="7" style="512" customWidth="1"/>
    <col min="11266" max="11266" width="25.5" style="512" customWidth="1"/>
    <col min="11267" max="11267" width="15.625" style="512" customWidth="1"/>
    <col min="11268" max="11268" width="12.625" style="512" customWidth="1"/>
    <col min="11269" max="11269" width="10.625" style="512" customWidth="1"/>
    <col min="11270" max="11270" width="9.25" style="512" bestFit="1" customWidth="1"/>
    <col min="11271" max="11271" width="12.625" style="512" customWidth="1"/>
    <col min="11272" max="11272" width="10.625" style="512" customWidth="1"/>
    <col min="11273" max="11273" width="12.125" style="512" customWidth="1"/>
    <col min="11274" max="11274" width="9.125" style="512" customWidth="1"/>
    <col min="11275" max="11275" width="7.125" style="512" customWidth="1"/>
    <col min="11276" max="11276" width="8.75" style="512" customWidth="1"/>
    <col min="11277" max="11520" width="9" style="512" customWidth="1"/>
    <col min="11521" max="11521" width="7" style="512" customWidth="1"/>
    <col min="11522" max="11522" width="25.5" style="512" customWidth="1"/>
    <col min="11523" max="11523" width="15.625" style="512" customWidth="1"/>
    <col min="11524" max="11524" width="12.625" style="512" customWidth="1"/>
    <col min="11525" max="11525" width="10.625" style="512" customWidth="1"/>
    <col min="11526" max="11526" width="9.25" style="512" bestFit="1" customWidth="1"/>
    <col min="11527" max="11527" width="12.625" style="512" customWidth="1"/>
    <col min="11528" max="11528" width="10.625" style="512" customWidth="1"/>
    <col min="11529" max="11529" width="12.125" style="512" customWidth="1"/>
    <col min="11530" max="11530" width="9.125" style="512" customWidth="1"/>
    <col min="11531" max="11531" width="7.125" style="512" customWidth="1"/>
    <col min="11532" max="11532" width="8.75" style="512" customWidth="1"/>
    <col min="11533" max="11776" width="9" style="512" customWidth="1"/>
    <col min="11777" max="11777" width="7" style="512" customWidth="1"/>
    <col min="11778" max="11778" width="25.5" style="512" customWidth="1"/>
    <col min="11779" max="11779" width="15.625" style="512" customWidth="1"/>
    <col min="11780" max="11780" width="12.625" style="512" customWidth="1"/>
    <col min="11781" max="11781" width="10.625" style="512" customWidth="1"/>
    <col min="11782" max="11782" width="9.25" style="512" bestFit="1" customWidth="1"/>
    <col min="11783" max="11783" width="12.625" style="512" customWidth="1"/>
    <col min="11784" max="11784" width="10.625" style="512" customWidth="1"/>
    <col min="11785" max="11785" width="12.125" style="512" customWidth="1"/>
    <col min="11786" max="11786" width="9.125" style="512" customWidth="1"/>
    <col min="11787" max="11787" width="7.125" style="512" customWidth="1"/>
    <col min="11788" max="11788" width="8.75" style="512" customWidth="1"/>
    <col min="11789" max="12032" width="9" style="512" customWidth="1"/>
    <col min="12033" max="12033" width="7" style="512" customWidth="1"/>
    <col min="12034" max="12034" width="25.5" style="512" customWidth="1"/>
    <col min="12035" max="12035" width="15.625" style="512" customWidth="1"/>
    <col min="12036" max="12036" width="12.625" style="512" customWidth="1"/>
    <col min="12037" max="12037" width="10.625" style="512" customWidth="1"/>
    <col min="12038" max="12038" width="9.25" style="512" bestFit="1" customWidth="1"/>
    <col min="12039" max="12039" width="12.625" style="512" customWidth="1"/>
    <col min="12040" max="12040" width="10.625" style="512" customWidth="1"/>
    <col min="12041" max="12041" width="12.125" style="512" customWidth="1"/>
    <col min="12042" max="12042" width="9.125" style="512" customWidth="1"/>
    <col min="12043" max="12043" width="7.125" style="512" customWidth="1"/>
    <col min="12044" max="12044" width="8.75" style="512" customWidth="1"/>
    <col min="12045" max="12288" width="9" style="512" customWidth="1"/>
    <col min="12289" max="12289" width="7" style="512" customWidth="1"/>
    <col min="12290" max="12290" width="25.5" style="512" customWidth="1"/>
    <col min="12291" max="12291" width="15.625" style="512" customWidth="1"/>
    <col min="12292" max="12292" width="12.625" style="512" customWidth="1"/>
    <col min="12293" max="12293" width="10.625" style="512" customWidth="1"/>
    <col min="12294" max="12294" width="9.25" style="512" bestFit="1" customWidth="1"/>
    <col min="12295" max="12295" width="12.625" style="512" customWidth="1"/>
    <col min="12296" max="12296" width="10.625" style="512" customWidth="1"/>
    <col min="12297" max="12297" width="12.125" style="512" customWidth="1"/>
    <col min="12298" max="12298" width="9.125" style="512" customWidth="1"/>
    <col min="12299" max="12299" width="7.125" style="512" customWidth="1"/>
    <col min="12300" max="12300" width="8.75" style="512" customWidth="1"/>
    <col min="12301" max="12544" width="9" style="512" customWidth="1"/>
    <col min="12545" max="12545" width="7" style="512" customWidth="1"/>
    <col min="12546" max="12546" width="25.5" style="512" customWidth="1"/>
    <col min="12547" max="12547" width="15.625" style="512" customWidth="1"/>
    <col min="12548" max="12548" width="12.625" style="512" customWidth="1"/>
    <col min="12549" max="12549" width="10.625" style="512" customWidth="1"/>
    <col min="12550" max="12550" width="9.25" style="512" bestFit="1" customWidth="1"/>
    <col min="12551" max="12551" width="12.625" style="512" customWidth="1"/>
    <col min="12552" max="12552" width="10.625" style="512" customWidth="1"/>
    <col min="12553" max="12553" width="12.125" style="512" customWidth="1"/>
    <col min="12554" max="12554" width="9.125" style="512" customWidth="1"/>
    <col min="12555" max="12555" width="7.125" style="512" customWidth="1"/>
    <col min="12556" max="12556" width="8.75" style="512" customWidth="1"/>
    <col min="12557" max="12800" width="9" style="512" customWidth="1"/>
    <col min="12801" max="12801" width="7" style="512" customWidth="1"/>
    <col min="12802" max="12802" width="25.5" style="512" customWidth="1"/>
    <col min="12803" max="12803" width="15.625" style="512" customWidth="1"/>
    <col min="12804" max="12804" width="12.625" style="512" customWidth="1"/>
    <col min="12805" max="12805" width="10.625" style="512" customWidth="1"/>
    <col min="12806" max="12806" width="9.25" style="512" bestFit="1" customWidth="1"/>
    <col min="12807" max="12807" width="12.625" style="512" customWidth="1"/>
    <col min="12808" max="12808" width="10.625" style="512" customWidth="1"/>
    <col min="12809" max="12809" width="12.125" style="512" customWidth="1"/>
    <col min="12810" max="12810" width="9.125" style="512" customWidth="1"/>
    <col min="12811" max="12811" width="7.125" style="512" customWidth="1"/>
    <col min="12812" max="12812" width="8.75" style="512" customWidth="1"/>
    <col min="12813" max="13056" width="9" style="512" customWidth="1"/>
    <col min="13057" max="13057" width="7" style="512" customWidth="1"/>
    <col min="13058" max="13058" width="25.5" style="512" customWidth="1"/>
    <col min="13059" max="13059" width="15.625" style="512" customWidth="1"/>
    <col min="13060" max="13060" width="12.625" style="512" customWidth="1"/>
    <col min="13061" max="13061" width="10.625" style="512" customWidth="1"/>
    <col min="13062" max="13062" width="9.25" style="512" bestFit="1" customWidth="1"/>
    <col min="13063" max="13063" width="12.625" style="512" customWidth="1"/>
    <col min="13064" max="13064" width="10.625" style="512" customWidth="1"/>
    <col min="13065" max="13065" width="12.125" style="512" customWidth="1"/>
    <col min="13066" max="13066" width="9.125" style="512" customWidth="1"/>
    <col min="13067" max="13067" width="7.125" style="512" customWidth="1"/>
    <col min="13068" max="13068" width="8.75" style="512" customWidth="1"/>
    <col min="13069" max="13312" width="9" style="512" customWidth="1"/>
    <col min="13313" max="13313" width="7" style="512" customWidth="1"/>
    <col min="13314" max="13314" width="25.5" style="512" customWidth="1"/>
    <col min="13315" max="13315" width="15.625" style="512" customWidth="1"/>
    <col min="13316" max="13316" width="12.625" style="512" customWidth="1"/>
    <col min="13317" max="13317" width="10.625" style="512" customWidth="1"/>
    <col min="13318" max="13318" width="9.25" style="512" bestFit="1" customWidth="1"/>
    <col min="13319" max="13319" width="12.625" style="512" customWidth="1"/>
    <col min="13320" max="13320" width="10.625" style="512" customWidth="1"/>
    <col min="13321" max="13321" width="12.125" style="512" customWidth="1"/>
    <col min="13322" max="13322" width="9.125" style="512" customWidth="1"/>
    <col min="13323" max="13323" width="7.125" style="512" customWidth="1"/>
    <col min="13324" max="13324" width="8.75" style="512" customWidth="1"/>
    <col min="13325" max="13568" width="9" style="512" customWidth="1"/>
    <col min="13569" max="13569" width="7" style="512" customWidth="1"/>
    <col min="13570" max="13570" width="25.5" style="512" customWidth="1"/>
    <col min="13571" max="13571" width="15.625" style="512" customWidth="1"/>
    <col min="13572" max="13572" width="12.625" style="512" customWidth="1"/>
    <col min="13573" max="13573" width="10.625" style="512" customWidth="1"/>
    <col min="13574" max="13574" width="9.25" style="512" bestFit="1" customWidth="1"/>
    <col min="13575" max="13575" width="12.625" style="512" customWidth="1"/>
    <col min="13576" max="13576" width="10.625" style="512" customWidth="1"/>
    <col min="13577" max="13577" width="12.125" style="512" customWidth="1"/>
    <col min="13578" max="13578" width="9.125" style="512" customWidth="1"/>
    <col min="13579" max="13579" width="7.125" style="512" customWidth="1"/>
    <col min="13580" max="13580" width="8.75" style="512" customWidth="1"/>
    <col min="13581" max="13824" width="9" style="512" customWidth="1"/>
    <col min="13825" max="13825" width="7" style="512" customWidth="1"/>
    <col min="13826" max="13826" width="25.5" style="512" customWidth="1"/>
    <col min="13827" max="13827" width="15.625" style="512" customWidth="1"/>
    <col min="13828" max="13828" width="12.625" style="512" customWidth="1"/>
    <col min="13829" max="13829" width="10.625" style="512" customWidth="1"/>
    <col min="13830" max="13830" width="9.25" style="512" bestFit="1" customWidth="1"/>
    <col min="13831" max="13831" width="12.625" style="512" customWidth="1"/>
    <col min="13832" max="13832" width="10.625" style="512" customWidth="1"/>
    <col min="13833" max="13833" width="12.125" style="512" customWidth="1"/>
    <col min="13834" max="13834" width="9.125" style="512" customWidth="1"/>
    <col min="13835" max="13835" width="7.125" style="512" customWidth="1"/>
    <col min="13836" max="13836" width="8.75" style="512" customWidth="1"/>
    <col min="13837" max="14080" width="9" style="512" customWidth="1"/>
    <col min="14081" max="14081" width="7" style="512" customWidth="1"/>
    <col min="14082" max="14082" width="25.5" style="512" customWidth="1"/>
    <col min="14083" max="14083" width="15.625" style="512" customWidth="1"/>
    <col min="14084" max="14084" width="12.625" style="512" customWidth="1"/>
    <col min="14085" max="14085" width="10.625" style="512" customWidth="1"/>
    <col min="14086" max="14086" width="9.25" style="512" bestFit="1" customWidth="1"/>
    <col min="14087" max="14087" width="12.625" style="512" customWidth="1"/>
    <col min="14088" max="14088" width="10.625" style="512" customWidth="1"/>
    <col min="14089" max="14089" width="12.125" style="512" customWidth="1"/>
    <col min="14090" max="14090" width="9.125" style="512" customWidth="1"/>
    <col min="14091" max="14091" width="7.125" style="512" customWidth="1"/>
    <col min="14092" max="14092" width="8.75" style="512" customWidth="1"/>
    <col min="14093" max="14336" width="9" style="512" customWidth="1"/>
    <col min="14337" max="14337" width="7" style="512" customWidth="1"/>
    <col min="14338" max="14338" width="25.5" style="512" customWidth="1"/>
    <col min="14339" max="14339" width="15.625" style="512" customWidth="1"/>
    <col min="14340" max="14340" width="12.625" style="512" customWidth="1"/>
    <col min="14341" max="14341" width="10.625" style="512" customWidth="1"/>
    <col min="14342" max="14342" width="9.25" style="512" bestFit="1" customWidth="1"/>
    <col min="14343" max="14343" width="12.625" style="512" customWidth="1"/>
    <col min="14344" max="14344" width="10.625" style="512" customWidth="1"/>
    <col min="14345" max="14345" width="12.125" style="512" customWidth="1"/>
    <col min="14346" max="14346" width="9.125" style="512" customWidth="1"/>
    <col min="14347" max="14347" width="7.125" style="512" customWidth="1"/>
    <col min="14348" max="14348" width="8.75" style="512" customWidth="1"/>
    <col min="14349" max="14592" width="9" style="512" customWidth="1"/>
    <col min="14593" max="14593" width="7" style="512" customWidth="1"/>
    <col min="14594" max="14594" width="25.5" style="512" customWidth="1"/>
    <col min="14595" max="14595" width="15.625" style="512" customWidth="1"/>
    <col min="14596" max="14596" width="12.625" style="512" customWidth="1"/>
    <col min="14597" max="14597" width="10.625" style="512" customWidth="1"/>
    <col min="14598" max="14598" width="9.25" style="512" bestFit="1" customWidth="1"/>
    <col min="14599" max="14599" width="12.625" style="512" customWidth="1"/>
    <col min="14600" max="14600" width="10.625" style="512" customWidth="1"/>
    <col min="14601" max="14601" width="12.125" style="512" customWidth="1"/>
    <col min="14602" max="14602" width="9.125" style="512" customWidth="1"/>
    <col min="14603" max="14603" width="7.125" style="512" customWidth="1"/>
    <col min="14604" max="14604" width="8.75" style="512" customWidth="1"/>
    <col min="14605" max="14848" width="9" style="512" customWidth="1"/>
    <col min="14849" max="14849" width="7" style="512" customWidth="1"/>
    <col min="14850" max="14850" width="25.5" style="512" customWidth="1"/>
    <col min="14851" max="14851" width="15.625" style="512" customWidth="1"/>
    <col min="14852" max="14852" width="12.625" style="512" customWidth="1"/>
    <col min="14853" max="14853" width="10.625" style="512" customWidth="1"/>
    <col min="14854" max="14854" width="9.25" style="512" bestFit="1" customWidth="1"/>
    <col min="14855" max="14855" width="12.625" style="512" customWidth="1"/>
    <col min="14856" max="14856" width="10.625" style="512" customWidth="1"/>
    <col min="14857" max="14857" width="12.125" style="512" customWidth="1"/>
    <col min="14858" max="14858" width="9.125" style="512" customWidth="1"/>
    <col min="14859" max="14859" width="7.125" style="512" customWidth="1"/>
    <col min="14860" max="14860" width="8.75" style="512" customWidth="1"/>
    <col min="14861" max="15104" width="9" style="512" customWidth="1"/>
    <col min="15105" max="15105" width="7" style="512" customWidth="1"/>
    <col min="15106" max="15106" width="25.5" style="512" customWidth="1"/>
    <col min="15107" max="15107" width="15.625" style="512" customWidth="1"/>
    <col min="15108" max="15108" width="12.625" style="512" customWidth="1"/>
    <col min="15109" max="15109" width="10.625" style="512" customWidth="1"/>
    <col min="15110" max="15110" width="9.25" style="512" bestFit="1" customWidth="1"/>
    <col min="15111" max="15111" width="12.625" style="512" customWidth="1"/>
    <col min="15112" max="15112" width="10.625" style="512" customWidth="1"/>
    <col min="15113" max="15113" width="12.125" style="512" customWidth="1"/>
    <col min="15114" max="15114" width="9.125" style="512" customWidth="1"/>
    <col min="15115" max="15115" width="7.125" style="512" customWidth="1"/>
    <col min="15116" max="15116" width="8.75" style="512" customWidth="1"/>
    <col min="15117" max="15360" width="9" style="512" customWidth="1"/>
    <col min="15361" max="15361" width="7" style="512" customWidth="1"/>
    <col min="15362" max="15362" width="25.5" style="512" customWidth="1"/>
    <col min="15363" max="15363" width="15.625" style="512" customWidth="1"/>
    <col min="15364" max="15364" width="12.625" style="512" customWidth="1"/>
    <col min="15365" max="15365" width="10.625" style="512" customWidth="1"/>
    <col min="15366" max="15366" width="9.25" style="512" bestFit="1" customWidth="1"/>
    <col min="15367" max="15367" width="12.625" style="512" customWidth="1"/>
    <col min="15368" max="15368" width="10.625" style="512" customWidth="1"/>
    <col min="15369" max="15369" width="12.125" style="512" customWidth="1"/>
    <col min="15370" max="15370" width="9.125" style="512" customWidth="1"/>
    <col min="15371" max="15371" width="7.125" style="512" customWidth="1"/>
    <col min="15372" max="15372" width="8.75" style="512" customWidth="1"/>
    <col min="15373" max="15616" width="9" style="512" customWidth="1"/>
    <col min="15617" max="15617" width="7" style="512" customWidth="1"/>
    <col min="15618" max="15618" width="25.5" style="512" customWidth="1"/>
    <col min="15619" max="15619" width="15.625" style="512" customWidth="1"/>
    <col min="15620" max="15620" width="12.625" style="512" customWidth="1"/>
    <col min="15621" max="15621" width="10.625" style="512" customWidth="1"/>
    <col min="15622" max="15622" width="9.25" style="512" bestFit="1" customWidth="1"/>
    <col min="15623" max="15623" width="12.625" style="512" customWidth="1"/>
    <col min="15624" max="15624" width="10.625" style="512" customWidth="1"/>
    <col min="15625" max="15625" width="12.125" style="512" customWidth="1"/>
    <col min="15626" max="15626" width="9.125" style="512" customWidth="1"/>
    <col min="15627" max="15627" width="7.125" style="512" customWidth="1"/>
    <col min="15628" max="15628" width="8.75" style="512" customWidth="1"/>
    <col min="15629" max="15872" width="9" style="512" customWidth="1"/>
    <col min="15873" max="15873" width="7" style="512" customWidth="1"/>
    <col min="15874" max="15874" width="25.5" style="512" customWidth="1"/>
    <col min="15875" max="15875" width="15.625" style="512" customWidth="1"/>
    <col min="15876" max="15876" width="12.625" style="512" customWidth="1"/>
    <col min="15877" max="15877" width="10.625" style="512" customWidth="1"/>
    <col min="15878" max="15878" width="9.25" style="512" bestFit="1" customWidth="1"/>
    <col min="15879" max="15879" width="12.625" style="512" customWidth="1"/>
    <col min="15880" max="15880" width="10.625" style="512" customWidth="1"/>
    <col min="15881" max="15881" width="12.125" style="512" customWidth="1"/>
    <col min="15882" max="15882" width="9.125" style="512" customWidth="1"/>
    <col min="15883" max="15883" width="7.125" style="512" customWidth="1"/>
    <col min="15884" max="15884" width="8.75" style="512" customWidth="1"/>
    <col min="15885" max="16128" width="9" style="512" customWidth="1"/>
    <col min="16129" max="16129" width="7" style="512" customWidth="1"/>
    <col min="16130" max="16130" width="25.5" style="512" customWidth="1"/>
    <col min="16131" max="16131" width="15.625" style="512" customWidth="1"/>
    <col min="16132" max="16132" width="12.625" style="512" customWidth="1"/>
    <col min="16133" max="16133" width="10.625" style="512" customWidth="1"/>
    <col min="16134" max="16134" width="9.25" style="512" bestFit="1" customWidth="1"/>
    <col min="16135" max="16135" width="12.625" style="512" customWidth="1"/>
    <col min="16136" max="16136" width="10.625" style="512" customWidth="1"/>
    <col min="16137" max="16137" width="12.125" style="512" customWidth="1"/>
    <col min="16138" max="16138" width="9.125" style="512" customWidth="1"/>
    <col min="16139" max="16139" width="7.125" style="512" customWidth="1"/>
    <col min="16140" max="16140" width="8.75" style="512" customWidth="1"/>
    <col min="16141" max="16384" width="9" style="512" customWidth="1"/>
  </cols>
  <sheetData>
    <row r="1" spans="1:13" ht="15" customHeight="1">
      <c r="A1" s="705" t="s">
        <v>499</v>
      </c>
      <c r="B1" s="705"/>
    </row>
    <row r="2" spans="1:13">
      <c r="A2" s="445"/>
      <c r="J2" s="776" t="s">
        <v>327</v>
      </c>
      <c r="K2" s="776"/>
      <c r="L2" s="776"/>
    </row>
    <row r="3" spans="1:13" ht="18.75">
      <c r="A3" s="189" t="s">
        <v>255</v>
      </c>
      <c r="B3" s="189"/>
      <c r="C3" s="189"/>
      <c r="D3" s="189"/>
      <c r="E3" s="189"/>
      <c r="F3" s="189"/>
      <c r="G3" s="189"/>
      <c r="H3" s="189"/>
      <c r="I3" s="189"/>
      <c r="J3" s="189"/>
      <c r="K3" s="189"/>
      <c r="L3" s="189"/>
    </row>
    <row r="4" spans="1:13" s="448" customFormat="1" ht="12">
      <c r="A4" s="765" t="s">
        <v>614</v>
      </c>
      <c r="C4" s="769"/>
      <c r="D4" s="769"/>
      <c r="E4" s="769"/>
      <c r="F4" s="769"/>
      <c r="G4" s="769"/>
      <c r="H4" s="769"/>
      <c r="I4" s="769"/>
      <c r="J4" s="777"/>
      <c r="K4" s="777"/>
    </row>
    <row r="5" spans="1:13" ht="5.25" customHeight="1">
      <c r="A5" s="766"/>
      <c r="B5" s="766"/>
      <c r="C5" s="766"/>
      <c r="D5" s="766"/>
      <c r="E5" s="766"/>
      <c r="F5" s="766"/>
      <c r="G5" s="766"/>
      <c r="H5" s="766"/>
      <c r="I5" s="766"/>
      <c r="J5" s="766"/>
      <c r="K5" s="766"/>
      <c r="L5" s="766"/>
      <c r="M5" s="766"/>
    </row>
    <row r="6" spans="1:13" s="764" customFormat="1" ht="44.25" customHeight="1">
      <c r="A6" s="290" t="s">
        <v>486</v>
      </c>
      <c r="B6" s="290" t="s">
        <v>488</v>
      </c>
      <c r="C6" s="290" t="s">
        <v>485</v>
      </c>
      <c r="D6" s="290" t="s">
        <v>346</v>
      </c>
      <c r="E6" s="290" t="s">
        <v>489</v>
      </c>
      <c r="F6" s="290" t="s">
        <v>492</v>
      </c>
      <c r="G6" s="290" t="s">
        <v>322</v>
      </c>
      <c r="H6" s="290" t="s">
        <v>493</v>
      </c>
      <c r="I6" s="290" t="s">
        <v>109</v>
      </c>
      <c r="J6" s="290" t="s">
        <v>133</v>
      </c>
      <c r="K6" s="778" t="s">
        <v>477</v>
      </c>
      <c r="L6" s="290" t="s">
        <v>465</v>
      </c>
    </row>
    <row r="7" spans="1:13" ht="39.75" customHeight="1">
      <c r="A7" s="561">
        <v>1</v>
      </c>
      <c r="B7" s="767" t="s">
        <v>648</v>
      </c>
      <c r="C7" s="770" t="s">
        <v>333</v>
      </c>
      <c r="D7" s="767" t="s">
        <v>285</v>
      </c>
      <c r="E7" s="768" t="s">
        <v>664</v>
      </c>
      <c r="F7" s="768" t="s">
        <v>532</v>
      </c>
      <c r="G7" s="768" t="s">
        <v>667</v>
      </c>
      <c r="H7" s="772"/>
      <c r="I7" s="775">
        <v>4000000</v>
      </c>
      <c r="J7" s="768" t="s">
        <v>332</v>
      </c>
      <c r="K7" s="768">
        <v>50</v>
      </c>
      <c r="L7" s="773"/>
    </row>
    <row r="8" spans="1:13" ht="39.75" customHeight="1">
      <c r="A8" s="561">
        <v>2</v>
      </c>
      <c r="B8" s="768" t="s">
        <v>651</v>
      </c>
      <c r="C8" s="770" t="s">
        <v>248</v>
      </c>
      <c r="D8" s="767" t="s">
        <v>662</v>
      </c>
      <c r="E8" s="768" t="s">
        <v>104</v>
      </c>
      <c r="F8" s="768" t="s">
        <v>260</v>
      </c>
      <c r="G8" s="768">
        <v>66667</v>
      </c>
      <c r="H8" s="773"/>
      <c r="I8" s="775">
        <v>3000000</v>
      </c>
      <c r="J8" s="768" t="s">
        <v>532</v>
      </c>
      <c r="K8" s="768">
        <v>48</v>
      </c>
      <c r="L8" s="773"/>
    </row>
    <row r="9" spans="1:13" ht="39.75" customHeight="1">
      <c r="A9" s="561">
        <v>3</v>
      </c>
      <c r="B9" s="768" t="s">
        <v>650</v>
      </c>
      <c r="C9" s="770" t="s">
        <v>660</v>
      </c>
      <c r="D9" s="767" t="s">
        <v>663</v>
      </c>
      <c r="E9" s="768" t="s">
        <v>417</v>
      </c>
      <c r="F9" s="768" t="s">
        <v>666</v>
      </c>
      <c r="G9" s="768" t="s">
        <v>447</v>
      </c>
      <c r="H9" s="774" t="s">
        <v>668</v>
      </c>
      <c r="I9" s="775">
        <v>3500000</v>
      </c>
      <c r="J9" s="768" t="s">
        <v>532</v>
      </c>
      <c r="K9" s="768">
        <v>110</v>
      </c>
      <c r="L9" s="773"/>
    </row>
    <row r="10" spans="1:13" ht="39.75" customHeight="1">
      <c r="A10" s="561">
        <v>4</v>
      </c>
      <c r="B10" s="768" t="s">
        <v>637</v>
      </c>
      <c r="C10" s="770" t="s">
        <v>661</v>
      </c>
      <c r="D10" s="767" t="s">
        <v>11</v>
      </c>
      <c r="E10" s="768" t="s">
        <v>107</v>
      </c>
      <c r="F10" s="768" t="s">
        <v>359</v>
      </c>
      <c r="G10" s="768" t="s">
        <v>446</v>
      </c>
      <c r="H10" s="773" t="s">
        <v>669</v>
      </c>
      <c r="I10" s="775"/>
      <c r="J10" s="768"/>
      <c r="K10" s="768">
        <v>120</v>
      </c>
      <c r="L10" s="773" t="s">
        <v>308</v>
      </c>
    </row>
    <row r="11" spans="1:13" ht="39.75" customHeight="1">
      <c r="A11" s="561"/>
      <c r="B11" s="768"/>
      <c r="C11" s="770"/>
      <c r="D11" s="767"/>
      <c r="E11" s="768"/>
      <c r="F11" s="768"/>
      <c r="G11" s="768"/>
      <c r="H11" s="773"/>
      <c r="I11" s="775"/>
      <c r="J11" s="768"/>
      <c r="K11" s="768"/>
      <c r="L11" s="773"/>
    </row>
    <row r="12" spans="1:13" ht="39.75" customHeight="1">
      <c r="A12" s="561">
        <v>5</v>
      </c>
      <c r="B12" s="768" t="s">
        <v>651</v>
      </c>
      <c r="C12" s="770" t="s">
        <v>248</v>
      </c>
      <c r="D12" s="767" t="s">
        <v>662</v>
      </c>
      <c r="E12" s="768" t="s">
        <v>104</v>
      </c>
      <c r="F12" s="768" t="s">
        <v>196</v>
      </c>
      <c r="G12" s="768">
        <v>677889</v>
      </c>
      <c r="H12" s="773"/>
      <c r="I12" s="775">
        <v>3000000</v>
      </c>
      <c r="J12" s="768" t="s">
        <v>670</v>
      </c>
      <c r="K12" s="768"/>
      <c r="L12" s="773" t="s">
        <v>617</v>
      </c>
    </row>
    <row r="13" spans="1:13" ht="39.75" customHeight="1">
      <c r="A13" s="561"/>
      <c r="B13" s="768"/>
      <c r="C13" s="770"/>
      <c r="D13" s="771"/>
      <c r="E13" s="768"/>
      <c r="F13" s="768"/>
      <c r="G13" s="768"/>
      <c r="H13" s="773"/>
      <c r="I13" s="775"/>
      <c r="J13" s="768"/>
      <c r="K13" s="768"/>
      <c r="L13" s="773"/>
    </row>
    <row r="14" spans="1:13" ht="39.75" customHeight="1">
      <c r="A14" s="561"/>
      <c r="B14" s="768"/>
      <c r="C14" s="770"/>
      <c r="D14" s="771"/>
      <c r="E14" s="768"/>
      <c r="F14" s="768"/>
      <c r="G14" s="768"/>
      <c r="H14" s="773"/>
      <c r="I14" s="775"/>
      <c r="J14" s="768"/>
      <c r="K14" s="768"/>
      <c r="L14" s="773"/>
    </row>
    <row r="15" spans="1:13" ht="39.75" customHeight="1">
      <c r="A15" s="561"/>
      <c r="B15" s="768"/>
      <c r="C15" s="770"/>
      <c r="D15" s="771"/>
      <c r="E15" s="768"/>
      <c r="F15" s="768"/>
      <c r="G15" s="768"/>
      <c r="H15" s="773"/>
      <c r="I15" s="775"/>
      <c r="J15" s="768"/>
      <c r="K15" s="768"/>
      <c r="L15" s="773"/>
    </row>
    <row r="16" spans="1:13" ht="13.5" customHeight="1"/>
    <row r="17" spans="1:12" ht="13.5" customHeight="1">
      <c r="A17" s="585" t="s">
        <v>81</v>
      </c>
    </row>
    <row r="18" spans="1:12" ht="13.5" customHeight="1">
      <c r="A18" s="512" t="s">
        <v>495</v>
      </c>
    </row>
    <row r="19" spans="1:12" ht="13.5" customHeight="1">
      <c r="A19" s="512" t="s">
        <v>199</v>
      </c>
    </row>
    <row r="20" spans="1:12" ht="13.5" customHeight="1">
      <c r="A20" s="512" t="s">
        <v>496</v>
      </c>
    </row>
    <row r="21" spans="1:12" ht="13.5" customHeight="1">
      <c r="A21" s="512" t="s">
        <v>113</v>
      </c>
      <c r="D21" s="512"/>
      <c r="E21" s="512"/>
      <c r="F21" s="512"/>
      <c r="G21" s="512"/>
      <c r="H21" s="512"/>
      <c r="I21" s="512"/>
      <c r="J21" s="512"/>
      <c r="K21" s="512"/>
      <c r="L21" s="512"/>
    </row>
    <row r="22" spans="1:12" ht="13.5" customHeight="1">
      <c r="A22" s="512" t="s">
        <v>329</v>
      </c>
    </row>
    <row r="23" spans="1:12" ht="13.5" customHeight="1">
      <c r="A23" s="512" t="s">
        <v>497</v>
      </c>
    </row>
    <row r="24" spans="1:12">
      <c r="A24" s="512" t="s">
        <v>498</v>
      </c>
    </row>
  </sheetData>
  <mergeCells count="2">
    <mergeCell ref="J2:L2"/>
    <mergeCell ref="A3:L3"/>
  </mergeCells>
  <phoneticPr fontId="4"/>
  <dataValidations count="1">
    <dataValidation allowBlank="1" showDropDown="0" showInputMessage="1" showErrorMessage="0"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78740157480314943" bottom="0.19685039370078736" header="0.39370078740157483" footer="0.39370078740157483"/>
  <pageSetup paperSize="9" scale="98" fitToWidth="1" fitToHeight="1" orientation="landscape"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B37"/>
  <sheetViews>
    <sheetView view="pageBreakPreview" zoomScaleSheetLayoutView="100" workbookViewId="0">
      <selection activeCell="AE37" sqref="AE37"/>
    </sheetView>
  </sheetViews>
  <sheetFormatPr defaultRowHeight="12"/>
  <cols>
    <col min="1" max="1" width="3.625" style="445" customWidth="1"/>
    <col min="2" max="2" width="6.375" style="445" customWidth="1"/>
    <col min="3" max="3" width="2.25" style="445" customWidth="1"/>
    <col min="4" max="4" width="7.625" style="445" customWidth="1"/>
    <col min="5" max="5" width="3.125" style="445" customWidth="1"/>
    <col min="6" max="6" width="4.125" style="445" customWidth="1"/>
    <col min="7" max="11" width="3.625" style="445" customWidth="1"/>
    <col min="12" max="12" width="3.125" style="445" bestFit="1" customWidth="1"/>
    <col min="13" max="13" width="9" style="445" customWidth="1"/>
    <col min="14" max="14" width="6.875" style="445" customWidth="1"/>
    <col min="15" max="15" width="3.625" style="445" customWidth="1"/>
    <col min="16" max="16" width="6.375" style="445" customWidth="1"/>
    <col min="17" max="17" width="2.25" style="445" customWidth="1"/>
    <col min="18" max="18" width="10.625" style="445" customWidth="1"/>
    <col min="19" max="19" width="4.125" style="445" customWidth="1"/>
    <col min="20" max="24" width="3.625" style="445" customWidth="1"/>
    <col min="25" max="25" width="3.125" style="445" bestFit="1" customWidth="1"/>
    <col min="26" max="26" width="9" style="445" customWidth="1"/>
    <col min="27" max="27" width="6.875" style="445" customWidth="1"/>
    <col min="28" max="28" width="3.625" style="445" customWidth="1"/>
    <col min="29" max="256" width="9" style="445" customWidth="1"/>
    <col min="257" max="257" width="3.625" style="445" customWidth="1"/>
    <col min="258" max="258" width="6.375" style="445" customWidth="1"/>
    <col min="259" max="259" width="2.25" style="445" customWidth="1"/>
    <col min="260" max="260" width="7.625" style="445" customWidth="1"/>
    <col min="261" max="261" width="3.125" style="445" customWidth="1"/>
    <col min="262" max="262" width="4.125" style="445" customWidth="1"/>
    <col min="263" max="267" width="3.625" style="445" customWidth="1"/>
    <col min="268" max="268" width="3.125" style="445" bestFit="1" customWidth="1"/>
    <col min="269" max="269" width="9" style="445" customWidth="1"/>
    <col min="270" max="270" width="6.875" style="445" customWidth="1"/>
    <col min="271" max="271" width="3.625" style="445" customWidth="1"/>
    <col min="272" max="272" width="6.375" style="445" customWidth="1"/>
    <col min="273" max="273" width="2.25" style="445" customWidth="1"/>
    <col min="274" max="274" width="10.625" style="445" customWidth="1"/>
    <col min="275" max="275" width="4.125" style="445" customWidth="1"/>
    <col min="276" max="280" width="3.625" style="445" customWidth="1"/>
    <col min="281" max="281" width="3.125" style="445" bestFit="1" customWidth="1"/>
    <col min="282" max="282" width="9" style="445" customWidth="1"/>
    <col min="283" max="283" width="6.875" style="445" customWidth="1"/>
    <col min="284" max="284" width="3.625" style="445" customWidth="1"/>
    <col min="285" max="512" width="9" style="445" customWidth="1"/>
    <col min="513" max="513" width="3.625" style="445" customWidth="1"/>
    <col min="514" max="514" width="6.375" style="445" customWidth="1"/>
    <col min="515" max="515" width="2.25" style="445" customWidth="1"/>
    <col min="516" max="516" width="7.625" style="445" customWidth="1"/>
    <col min="517" max="517" width="3.125" style="445" customWidth="1"/>
    <col min="518" max="518" width="4.125" style="445" customWidth="1"/>
    <col min="519" max="523" width="3.625" style="445" customWidth="1"/>
    <col min="524" max="524" width="3.125" style="445" bestFit="1" customWidth="1"/>
    <col min="525" max="525" width="9" style="445" customWidth="1"/>
    <col min="526" max="526" width="6.875" style="445" customWidth="1"/>
    <col min="527" max="527" width="3.625" style="445" customWidth="1"/>
    <col min="528" max="528" width="6.375" style="445" customWidth="1"/>
    <col min="529" max="529" width="2.25" style="445" customWidth="1"/>
    <col min="530" max="530" width="10.625" style="445" customWidth="1"/>
    <col min="531" max="531" width="4.125" style="445" customWidth="1"/>
    <col min="532" max="536" width="3.625" style="445" customWidth="1"/>
    <col min="537" max="537" width="3.125" style="445" bestFit="1" customWidth="1"/>
    <col min="538" max="538" width="9" style="445" customWidth="1"/>
    <col min="539" max="539" width="6.875" style="445" customWidth="1"/>
    <col min="540" max="540" width="3.625" style="445" customWidth="1"/>
    <col min="541" max="768" width="9" style="445" customWidth="1"/>
    <col min="769" max="769" width="3.625" style="445" customWidth="1"/>
    <col min="770" max="770" width="6.375" style="445" customWidth="1"/>
    <col min="771" max="771" width="2.25" style="445" customWidth="1"/>
    <col min="772" max="772" width="7.625" style="445" customWidth="1"/>
    <col min="773" max="773" width="3.125" style="445" customWidth="1"/>
    <col min="774" max="774" width="4.125" style="445" customWidth="1"/>
    <col min="775" max="779" width="3.625" style="445" customWidth="1"/>
    <col min="780" max="780" width="3.125" style="445" bestFit="1" customWidth="1"/>
    <col min="781" max="781" width="9" style="445" customWidth="1"/>
    <col min="782" max="782" width="6.875" style="445" customWidth="1"/>
    <col min="783" max="783" width="3.625" style="445" customWidth="1"/>
    <col min="784" max="784" width="6.375" style="445" customWidth="1"/>
    <col min="785" max="785" width="2.25" style="445" customWidth="1"/>
    <col min="786" max="786" width="10.625" style="445" customWidth="1"/>
    <col min="787" max="787" width="4.125" style="445" customWidth="1"/>
    <col min="788" max="792" width="3.625" style="445" customWidth="1"/>
    <col min="793" max="793" width="3.125" style="445" bestFit="1" customWidth="1"/>
    <col min="794" max="794" width="9" style="445" customWidth="1"/>
    <col min="795" max="795" width="6.875" style="445" customWidth="1"/>
    <col min="796" max="796" width="3.625" style="445" customWidth="1"/>
    <col min="797" max="1024" width="9" style="445" customWidth="1"/>
    <col min="1025" max="1025" width="3.625" style="445" customWidth="1"/>
    <col min="1026" max="1026" width="6.375" style="445" customWidth="1"/>
    <col min="1027" max="1027" width="2.25" style="445" customWidth="1"/>
    <col min="1028" max="1028" width="7.625" style="445" customWidth="1"/>
    <col min="1029" max="1029" width="3.125" style="445" customWidth="1"/>
    <col min="1030" max="1030" width="4.125" style="445" customWidth="1"/>
    <col min="1031" max="1035" width="3.625" style="445" customWidth="1"/>
    <col min="1036" max="1036" width="3.125" style="445" bestFit="1" customWidth="1"/>
    <col min="1037" max="1037" width="9" style="445" customWidth="1"/>
    <col min="1038" max="1038" width="6.875" style="445" customWidth="1"/>
    <col min="1039" max="1039" width="3.625" style="445" customWidth="1"/>
    <col min="1040" max="1040" width="6.375" style="445" customWidth="1"/>
    <col min="1041" max="1041" width="2.25" style="445" customWidth="1"/>
    <col min="1042" max="1042" width="10.625" style="445" customWidth="1"/>
    <col min="1043" max="1043" width="4.125" style="445" customWidth="1"/>
    <col min="1044" max="1048" width="3.625" style="445" customWidth="1"/>
    <col min="1049" max="1049" width="3.125" style="445" bestFit="1" customWidth="1"/>
    <col min="1050" max="1050" width="9" style="445" customWidth="1"/>
    <col min="1051" max="1051" width="6.875" style="445" customWidth="1"/>
    <col min="1052" max="1052" width="3.625" style="445" customWidth="1"/>
    <col min="1053" max="1280" width="9" style="445" customWidth="1"/>
    <col min="1281" max="1281" width="3.625" style="445" customWidth="1"/>
    <col min="1282" max="1282" width="6.375" style="445" customWidth="1"/>
    <col min="1283" max="1283" width="2.25" style="445" customWidth="1"/>
    <col min="1284" max="1284" width="7.625" style="445" customWidth="1"/>
    <col min="1285" max="1285" width="3.125" style="445" customWidth="1"/>
    <col min="1286" max="1286" width="4.125" style="445" customWidth="1"/>
    <col min="1287" max="1291" width="3.625" style="445" customWidth="1"/>
    <col min="1292" max="1292" width="3.125" style="445" bestFit="1" customWidth="1"/>
    <col min="1293" max="1293" width="9" style="445" customWidth="1"/>
    <col min="1294" max="1294" width="6.875" style="445" customWidth="1"/>
    <col min="1295" max="1295" width="3.625" style="445" customWidth="1"/>
    <col min="1296" max="1296" width="6.375" style="445" customWidth="1"/>
    <col min="1297" max="1297" width="2.25" style="445" customWidth="1"/>
    <col min="1298" max="1298" width="10.625" style="445" customWidth="1"/>
    <col min="1299" max="1299" width="4.125" style="445" customWidth="1"/>
    <col min="1300" max="1304" width="3.625" style="445" customWidth="1"/>
    <col min="1305" max="1305" width="3.125" style="445" bestFit="1" customWidth="1"/>
    <col min="1306" max="1306" width="9" style="445" customWidth="1"/>
    <col min="1307" max="1307" width="6.875" style="445" customWidth="1"/>
    <col min="1308" max="1308" width="3.625" style="445" customWidth="1"/>
    <col min="1309" max="1536" width="9" style="445" customWidth="1"/>
    <col min="1537" max="1537" width="3.625" style="445" customWidth="1"/>
    <col min="1538" max="1538" width="6.375" style="445" customWidth="1"/>
    <col min="1539" max="1539" width="2.25" style="445" customWidth="1"/>
    <col min="1540" max="1540" width="7.625" style="445" customWidth="1"/>
    <col min="1541" max="1541" width="3.125" style="445" customWidth="1"/>
    <col min="1542" max="1542" width="4.125" style="445" customWidth="1"/>
    <col min="1543" max="1547" width="3.625" style="445" customWidth="1"/>
    <col min="1548" max="1548" width="3.125" style="445" bestFit="1" customWidth="1"/>
    <col min="1549" max="1549" width="9" style="445" customWidth="1"/>
    <col min="1550" max="1550" width="6.875" style="445" customWidth="1"/>
    <col min="1551" max="1551" width="3.625" style="445" customWidth="1"/>
    <col min="1552" max="1552" width="6.375" style="445" customWidth="1"/>
    <col min="1553" max="1553" width="2.25" style="445" customWidth="1"/>
    <col min="1554" max="1554" width="10.625" style="445" customWidth="1"/>
    <col min="1555" max="1555" width="4.125" style="445" customWidth="1"/>
    <col min="1556" max="1560" width="3.625" style="445" customWidth="1"/>
    <col min="1561" max="1561" width="3.125" style="445" bestFit="1" customWidth="1"/>
    <col min="1562" max="1562" width="9" style="445" customWidth="1"/>
    <col min="1563" max="1563" width="6.875" style="445" customWidth="1"/>
    <col min="1564" max="1564" width="3.625" style="445" customWidth="1"/>
    <col min="1565" max="1792" width="9" style="445" customWidth="1"/>
    <col min="1793" max="1793" width="3.625" style="445" customWidth="1"/>
    <col min="1794" max="1794" width="6.375" style="445" customWidth="1"/>
    <col min="1795" max="1795" width="2.25" style="445" customWidth="1"/>
    <col min="1796" max="1796" width="7.625" style="445" customWidth="1"/>
    <col min="1797" max="1797" width="3.125" style="445" customWidth="1"/>
    <col min="1798" max="1798" width="4.125" style="445" customWidth="1"/>
    <col min="1799" max="1803" width="3.625" style="445" customWidth="1"/>
    <col min="1804" max="1804" width="3.125" style="445" bestFit="1" customWidth="1"/>
    <col min="1805" max="1805" width="9" style="445" customWidth="1"/>
    <col min="1806" max="1806" width="6.875" style="445" customWidth="1"/>
    <col min="1807" max="1807" width="3.625" style="445" customWidth="1"/>
    <col min="1808" max="1808" width="6.375" style="445" customWidth="1"/>
    <col min="1809" max="1809" width="2.25" style="445" customWidth="1"/>
    <col min="1810" max="1810" width="10.625" style="445" customWidth="1"/>
    <col min="1811" max="1811" width="4.125" style="445" customWidth="1"/>
    <col min="1812" max="1816" width="3.625" style="445" customWidth="1"/>
    <col min="1817" max="1817" width="3.125" style="445" bestFit="1" customWidth="1"/>
    <col min="1818" max="1818" width="9" style="445" customWidth="1"/>
    <col min="1819" max="1819" width="6.875" style="445" customWidth="1"/>
    <col min="1820" max="1820" width="3.625" style="445" customWidth="1"/>
    <col min="1821" max="2048" width="9" style="445" customWidth="1"/>
    <col min="2049" max="2049" width="3.625" style="445" customWidth="1"/>
    <col min="2050" max="2050" width="6.375" style="445" customWidth="1"/>
    <col min="2051" max="2051" width="2.25" style="445" customWidth="1"/>
    <col min="2052" max="2052" width="7.625" style="445" customWidth="1"/>
    <col min="2053" max="2053" width="3.125" style="445" customWidth="1"/>
    <col min="2054" max="2054" width="4.125" style="445" customWidth="1"/>
    <col min="2055" max="2059" width="3.625" style="445" customWidth="1"/>
    <col min="2060" max="2060" width="3.125" style="445" bestFit="1" customWidth="1"/>
    <col min="2061" max="2061" width="9" style="445" customWidth="1"/>
    <col min="2062" max="2062" width="6.875" style="445" customWidth="1"/>
    <col min="2063" max="2063" width="3.625" style="445" customWidth="1"/>
    <col min="2064" max="2064" width="6.375" style="445" customWidth="1"/>
    <col min="2065" max="2065" width="2.25" style="445" customWidth="1"/>
    <col min="2066" max="2066" width="10.625" style="445" customWidth="1"/>
    <col min="2067" max="2067" width="4.125" style="445" customWidth="1"/>
    <col min="2068" max="2072" width="3.625" style="445" customWidth="1"/>
    <col min="2073" max="2073" width="3.125" style="445" bestFit="1" customWidth="1"/>
    <col min="2074" max="2074" width="9" style="445" customWidth="1"/>
    <col min="2075" max="2075" width="6.875" style="445" customWidth="1"/>
    <col min="2076" max="2076" width="3.625" style="445" customWidth="1"/>
    <col min="2077" max="2304" width="9" style="445" customWidth="1"/>
    <col min="2305" max="2305" width="3.625" style="445" customWidth="1"/>
    <col min="2306" max="2306" width="6.375" style="445" customWidth="1"/>
    <col min="2307" max="2307" width="2.25" style="445" customWidth="1"/>
    <col min="2308" max="2308" width="7.625" style="445" customWidth="1"/>
    <col min="2309" max="2309" width="3.125" style="445" customWidth="1"/>
    <col min="2310" max="2310" width="4.125" style="445" customWidth="1"/>
    <col min="2311" max="2315" width="3.625" style="445" customWidth="1"/>
    <col min="2316" max="2316" width="3.125" style="445" bestFit="1" customWidth="1"/>
    <col min="2317" max="2317" width="9" style="445" customWidth="1"/>
    <col min="2318" max="2318" width="6.875" style="445" customWidth="1"/>
    <col min="2319" max="2319" width="3.625" style="445" customWidth="1"/>
    <col min="2320" max="2320" width="6.375" style="445" customWidth="1"/>
    <col min="2321" max="2321" width="2.25" style="445" customWidth="1"/>
    <col min="2322" max="2322" width="10.625" style="445" customWidth="1"/>
    <col min="2323" max="2323" width="4.125" style="445" customWidth="1"/>
    <col min="2324" max="2328" width="3.625" style="445" customWidth="1"/>
    <col min="2329" max="2329" width="3.125" style="445" bestFit="1" customWidth="1"/>
    <col min="2330" max="2330" width="9" style="445" customWidth="1"/>
    <col min="2331" max="2331" width="6.875" style="445" customWidth="1"/>
    <col min="2332" max="2332" width="3.625" style="445" customWidth="1"/>
    <col min="2333" max="2560" width="9" style="445" customWidth="1"/>
    <col min="2561" max="2561" width="3.625" style="445" customWidth="1"/>
    <col min="2562" max="2562" width="6.375" style="445" customWidth="1"/>
    <col min="2563" max="2563" width="2.25" style="445" customWidth="1"/>
    <col min="2564" max="2564" width="7.625" style="445" customWidth="1"/>
    <col min="2565" max="2565" width="3.125" style="445" customWidth="1"/>
    <col min="2566" max="2566" width="4.125" style="445" customWidth="1"/>
    <col min="2567" max="2571" width="3.625" style="445" customWidth="1"/>
    <col min="2572" max="2572" width="3.125" style="445" bestFit="1" customWidth="1"/>
    <col min="2573" max="2573" width="9" style="445" customWidth="1"/>
    <col min="2574" max="2574" width="6.875" style="445" customWidth="1"/>
    <col min="2575" max="2575" width="3.625" style="445" customWidth="1"/>
    <col min="2576" max="2576" width="6.375" style="445" customWidth="1"/>
    <col min="2577" max="2577" width="2.25" style="445" customWidth="1"/>
    <col min="2578" max="2578" width="10.625" style="445" customWidth="1"/>
    <col min="2579" max="2579" width="4.125" style="445" customWidth="1"/>
    <col min="2580" max="2584" width="3.625" style="445" customWidth="1"/>
    <col min="2585" max="2585" width="3.125" style="445" bestFit="1" customWidth="1"/>
    <col min="2586" max="2586" width="9" style="445" customWidth="1"/>
    <col min="2587" max="2587" width="6.875" style="445" customWidth="1"/>
    <col min="2588" max="2588" width="3.625" style="445" customWidth="1"/>
    <col min="2589" max="2816" width="9" style="445" customWidth="1"/>
    <col min="2817" max="2817" width="3.625" style="445" customWidth="1"/>
    <col min="2818" max="2818" width="6.375" style="445" customWidth="1"/>
    <col min="2819" max="2819" width="2.25" style="445" customWidth="1"/>
    <col min="2820" max="2820" width="7.625" style="445" customWidth="1"/>
    <col min="2821" max="2821" width="3.125" style="445" customWidth="1"/>
    <col min="2822" max="2822" width="4.125" style="445" customWidth="1"/>
    <col min="2823" max="2827" width="3.625" style="445" customWidth="1"/>
    <col min="2828" max="2828" width="3.125" style="445" bestFit="1" customWidth="1"/>
    <col min="2829" max="2829" width="9" style="445" customWidth="1"/>
    <col min="2830" max="2830" width="6.875" style="445" customWidth="1"/>
    <col min="2831" max="2831" width="3.625" style="445" customWidth="1"/>
    <col min="2832" max="2832" width="6.375" style="445" customWidth="1"/>
    <col min="2833" max="2833" width="2.25" style="445" customWidth="1"/>
    <col min="2834" max="2834" width="10.625" style="445" customWidth="1"/>
    <col min="2835" max="2835" width="4.125" style="445" customWidth="1"/>
    <col min="2836" max="2840" width="3.625" style="445" customWidth="1"/>
    <col min="2841" max="2841" width="3.125" style="445" bestFit="1" customWidth="1"/>
    <col min="2842" max="2842" width="9" style="445" customWidth="1"/>
    <col min="2843" max="2843" width="6.875" style="445" customWidth="1"/>
    <col min="2844" max="2844" width="3.625" style="445" customWidth="1"/>
    <col min="2845" max="3072" width="9" style="445" customWidth="1"/>
    <col min="3073" max="3073" width="3.625" style="445" customWidth="1"/>
    <col min="3074" max="3074" width="6.375" style="445" customWidth="1"/>
    <col min="3075" max="3075" width="2.25" style="445" customWidth="1"/>
    <col min="3076" max="3076" width="7.625" style="445" customWidth="1"/>
    <col min="3077" max="3077" width="3.125" style="445" customWidth="1"/>
    <col min="3078" max="3078" width="4.125" style="445" customWidth="1"/>
    <col min="3079" max="3083" width="3.625" style="445" customWidth="1"/>
    <col min="3084" max="3084" width="3.125" style="445" bestFit="1" customWidth="1"/>
    <col min="3085" max="3085" width="9" style="445" customWidth="1"/>
    <col min="3086" max="3086" width="6.875" style="445" customWidth="1"/>
    <col min="3087" max="3087" width="3.625" style="445" customWidth="1"/>
    <col min="3088" max="3088" width="6.375" style="445" customWidth="1"/>
    <col min="3089" max="3089" width="2.25" style="445" customWidth="1"/>
    <col min="3090" max="3090" width="10.625" style="445" customWidth="1"/>
    <col min="3091" max="3091" width="4.125" style="445" customWidth="1"/>
    <col min="3092" max="3096" width="3.625" style="445" customWidth="1"/>
    <col min="3097" max="3097" width="3.125" style="445" bestFit="1" customWidth="1"/>
    <col min="3098" max="3098" width="9" style="445" customWidth="1"/>
    <col min="3099" max="3099" width="6.875" style="445" customWidth="1"/>
    <col min="3100" max="3100" width="3.625" style="445" customWidth="1"/>
    <col min="3101" max="3328" width="9" style="445" customWidth="1"/>
    <col min="3329" max="3329" width="3.625" style="445" customWidth="1"/>
    <col min="3330" max="3330" width="6.375" style="445" customWidth="1"/>
    <col min="3331" max="3331" width="2.25" style="445" customWidth="1"/>
    <col min="3332" max="3332" width="7.625" style="445" customWidth="1"/>
    <col min="3333" max="3333" width="3.125" style="445" customWidth="1"/>
    <col min="3334" max="3334" width="4.125" style="445" customWidth="1"/>
    <col min="3335" max="3339" width="3.625" style="445" customWidth="1"/>
    <col min="3340" max="3340" width="3.125" style="445" bestFit="1" customWidth="1"/>
    <col min="3341" max="3341" width="9" style="445" customWidth="1"/>
    <col min="3342" max="3342" width="6.875" style="445" customWidth="1"/>
    <col min="3343" max="3343" width="3.625" style="445" customWidth="1"/>
    <col min="3344" max="3344" width="6.375" style="445" customWidth="1"/>
    <col min="3345" max="3345" width="2.25" style="445" customWidth="1"/>
    <col min="3346" max="3346" width="10.625" style="445" customWidth="1"/>
    <col min="3347" max="3347" width="4.125" style="445" customWidth="1"/>
    <col min="3348" max="3352" width="3.625" style="445" customWidth="1"/>
    <col min="3353" max="3353" width="3.125" style="445" bestFit="1" customWidth="1"/>
    <col min="3354" max="3354" width="9" style="445" customWidth="1"/>
    <col min="3355" max="3355" width="6.875" style="445" customWidth="1"/>
    <col min="3356" max="3356" width="3.625" style="445" customWidth="1"/>
    <col min="3357" max="3584" width="9" style="445" customWidth="1"/>
    <col min="3585" max="3585" width="3.625" style="445" customWidth="1"/>
    <col min="3586" max="3586" width="6.375" style="445" customWidth="1"/>
    <col min="3587" max="3587" width="2.25" style="445" customWidth="1"/>
    <col min="3588" max="3588" width="7.625" style="445" customWidth="1"/>
    <col min="3589" max="3589" width="3.125" style="445" customWidth="1"/>
    <col min="3590" max="3590" width="4.125" style="445" customWidth="1"/>
    <col min="3591" max="3595" width="3.625" style="445" customWidth="1"/>
    <col min="3596" max="3596" width="3.125" style="445" bestFit="1" customWidth="1"/>
    <col min="3597" max="3597" width="9" style="445" customWidth="1"/>
    <col min="3598" max="3598" width="6.875" style="445" customWidth="1"/>
    <col min="3599" max="3599" width="3.625" style="445" customWidth="1"/>
    <col min="3600" max="3600" width="6.375" style="445" customWidth="1"/>
    <col min="3601" max="3601" width="2.25" style="445" customWidth="1"/>
    <col min="3602" max="3602" width="10.625" style="445" customWidth="1"/>
    <col min="3603" max="3603" width="4.125" style="445" customWidth="1"/>
    <col min="3604" max="3608" width="3.625" style="445" customWidth="1"/>
    <col min="3609" max="3609" width="3.125" style="445" bestFit="1" customWidth="1"/>
    <col min="3610" max="3610" width="9" style="445" customWidth="1"/>
    <col min="3611" max="3611" width="6.875" style="445" customWidth="1"/>
    <col min="3612" max="3612" width="3.625" style="445" customWidth="1"/>
    <col min="3613" max="3840" width="9" style="445" customWidth="1"/>
    <col min="3841" max="3841" width="3.625" style="445" customWidth="1"/>
    <col min="3842" max="3842" width="6.375" style="445" customWidth="1"/>
    <col min="3843" max="3843" width="2.25" style="445" customWidth="1"/>
    <col min="3844" max="3844" width="7.625" style="445" customWidth="1"/>
    <col min="3845" max="3845" width="3.125" style="445" customWidth="1"/>
    <col min="3846" max="3846" width="4.125" style="445" customWidth="1"/>
    <col min="3847" max="3851" width="3.625" style="445" customWidth="1"/>
    <col min="3852" max="3852" width="3.125" style="445" bestFit="1" customWidth="1"/>
    <col min="3853" max="3853" width="9" style="445" customWidth="1"/>
    <col min="3854" max="3854" width="6.875" style="445" customWidth="1"/>
    <col min="3855" max="3855" width="3.625" style="445" customWidth="1"/>
    <col min="3856" max="3856" width="6.375" style="445" customWidth="1"/>
    <col min="3857" max="3857" width="2.25" style="445" customWidth="1"/>
    <col min="3858" max="3858" width="10.625" style="445" customWidth="1"/>
    <col min="3859" max="3859" width="4.125" style="445" customWidth="1"/>
    <col min="3860" max="3864" width="3.625" style="445" customWidth="1"/>
    <col min="3865" max="3865" width="3.125" style="445" bestFit="1" customWidth="1"/>
    <col min="3866" max="3866" width="9" style="445" customWidth="1"/>
    <col min="3867" max="3867" width="6.875" style="445" customWidth="1"/>
    <col min="3868" max="3868" width="3.625" style="445" customWidth="1"/>
    <col min="3869" max="4096" width="9" style="445" customWidth="1"/>
    <col min="4097" max="4097" width="3.625" style="445" customWidth="1"/>
    <col min="4098" max="4098" width="6.375" style="445" customWidth="1"/>
    <col min="4099" max="4099" width="2.25" style="445" customWidth="1"/>
    <col min="4100" max="4100" width="7.625" style="445" customWidth="1"/>
    <col min="4101" max="4101" width="3.125" style="445" customWidth="1"/>
    <col min="4102" max="4102" width="4.125" style="445" customWidth="1"/>
    <col min="4103" max="4107" width="3.625" style="445" customWidth="1"/>
    <col min="4108" max="4108" width="3.125" style="445" bestFit="1" customWidth="1"/>
    <col min="4109" max="4109" width="9" style="445" customWidth="1"/>
    <col min="4110" max="4110" width="6.875" style="445" customWidth="1"/>
    <col min="4111" max="4111" width="3.625" style="445" customWidth="1"/>
    <col min="4112" max="4112" width="6.375" style="445" customWidth="1"/>
    <col min="4113" max="4113" width="2.25" style="445" customWidth="1"/>
    <col min="4114" max="4114" width="10.625" style="445" customWidth="1"/>
    <col min="4115" max="4115" width="4.125" style="445" customWidth="1"/>
    <col min="4116" max="4120" width="3.625" style="445" customWidth="1"/>
    <col min="4121" max="4121" width="3.125" style="445" bestFit="1" customWidth="1"/>
    <col min="4122" max="4122" width="9" style="445" customWidth="1"/>
    <col min="4123" max="4123" width="6.875" style="445" customWidth="1"/>
    <col min="4124" max="4124" width="3.625" style="445" customWidth="1"/>
    <col min="4125" max="4352" width="9" style="445" customWidth="1"/>
    <col min="4353" max="4353" width="3.625" style="445" customWidth="1"/>
    <col min="4354" max="4354" width="6.375" style="445" customWidth="1"/>
    <col min="4355" max="4355" width="2.25" style="445" customWidth="1"/>
    <col min="4356" max="4356" width="7.625" style="445" customWidth="1"/>
    <col min="4357" max="4357" width="3.125" style="445" customWidth="1"/>
    <col min="4358" max="4358" width="4.125" style="445" customWidth="1"/>
    <col min="4359" max="4363" width="3.625" style="445" customWidth="1"/>
    <col min="4364" max="4364" width="3.125" style="445" bestFit="1" customWidth="1"/>
    <col min="4365" max="4365" width="9" style="445" customWidth="1"/>
    <col min="4366" max="4366" width="6.875" style="445" customWidth="1"/>
    <col min="4367" max="4367" width="3.625" style="445" customWidth="1"/>
    <col min="4368" max="4368" width="6.375" style="445" customWidth="1"/>
    <col min="4369" max="4369" width="2.25" style="445" customWidth="1"/>
    <col min="4370" max="4370" width="10.625" style="445" customWidth="1"/>
    <col min="4371" max="4371" width="4.125" style="445" customWidth="1"/>
    <col min="4372" max="4376" width="3.625" style="445" customWidth="1"/>
    <col min="4377" max="4377" width="3.125" style="445" bestFit="1" customWidth="1"/>
    <col min="4378" max="4378" width="9" style="445" customWidth="1"/>
    <col min="4379" max="4379" width="6.875" style="445" customWidth="1"/>
    <col min="4380" max="4380" width="3.625" style="445" customWidth="1"/>
    <col min="4381" max="4608" width="9" style="445" customWidth="1"/>
    <col min="4609" max="4609" width="3.625" style="445" customWidth="1"/>
    <col min="4610" max="4610" width="6.375" style="445" customWidth="1"/>
    <col min="4611" max="4611" width="2.25" style="445" customWidth="1"/>
    <col min="4612" max="4612" width="7.625" style="445" customWidth="1"/>
    <col min="4613" max="4613" width="3.125" style="445" customWidth="1"/>
    <col min="4614" max="4614" width="4.125" style="445" customWidth="1"/>
    <col min="4615" max="4619" width="3.625" style="445" customWidth="1"/>
    <col min="4620" max="4620" width="3.125" style="445" bestFit="1" customWidth="1"/>
    <col min="4621" max="4621" width="9" style="445" customWidth="1"/>
    <col min="4622" max="4622" width="6.875" style="445" customWidth="1"/>
    <col min="4623" max="4623" width="3.625" style="445" customWidth="1"/>
    <col min="4624" max="4624" width="6.375" style="445" customWidth="1"/>
    <col min="4625" max="4625" width="2.25" style="445" customWidth="1"/>
    <col min="4626" max="4626" width="10.625" style="445" customWidth="1"/>
    <col min="4627" max="4627" width="4.125" style="445" customWidth="1"/>
    <col min="4628" max="4632" width="3.625" style="445" customWidth="1"/>
    <col min="4633" max="4633" width="3.125" style="445" bestFit="1" customWidth="1"/>
    <col min="4634" max="4634" width="9" style="445" customWidth="1"/>
    <col min="4635" max="4635" width="6.875" style="445" customWidth="1"/>
    <col min="4636" max="4636" width="3.625" style="445" customWidth="1"/>
    <col min="4637" max="4864" width="9" style="445" customWidth="1"/>
    <col min="4865" max="4865" width="3.625" style="445" customWidth="1"/>
    <col min="4866" max="4866" width="6.375" style="445" customWidth="1"/>
    <col min="4867" max="4867" width="2.25" style="445" customWidth="1"/>
    <col min="4868" max="4868" width="7.625" style="445" customWidth="1"/>
    <col min="4869" max="4869" width="3.125" style="445" customWidth="1"/>
    <col min="4870" max="4870" width="4.125" style="445" customWidth="1"/>
    <col min="4871" max="4875" width="3.625" style="445" customWidth="1"/>
    <col min="4876" max="4876" width="3.125" style="445" bestFit="1" customWidth="1"/>
    <col min="4877" max="4877" width="9" style="445" customWidth="1"/>
    <col min="4878" max="4878" width="6.875" style="445" customWidth="1"/>
    <col min="4879" max="4879" width="3.625" style="445" customWidth="1"/>
    <col min="4880" max="4880" width="6.375" style="445" customWidth="1"/>
    <col min="4881" max="4881" width="2.25" style="445" customWidth="1"/>
    <col min="4882" max="4882" width="10.625" style="445" customWidth="1"/>
    <col min="4883" max="4883" width="4.125" style="445" customWidth="1"/>
    <col min="4884" max="4888" width="3.625" style="445" customWidth="1"/>
    <col min="4889" max="4889" width="3.125" style="445" bestFit="1" customWidth="1"/>
    <col min="4890" max="4890" width="9" style="445" customWidth="1"/>
    <col min="4891" max="4891" width="6.875" style="445" customWidth="1"/>
    <col min="4892" max="4892" width="3.625" style="445" customWidth="1"/>
    <col min="4893" max="5120" width="9" style="445" customWidth="1"/>
    <col min="5121" max="5121" width="3.625" style="445" customWidth="1"/>
    <col min="5122" max="5122" width="6.375" style="445" customWidth="1"/>
    <col min="5123" max="5123" width="2.25" style="445" customWidth="1"/>
    <col min="5124" max="5124" width="7.625" style="445" customWidth="1"/>
    <col min="5125" max="5125" width="3.125" style="445" customWidth="1"/>
    <col min="5126" max="5126" width="4.125" style="445" customWidth="1"/>
    <col min="5127" max="5131" width="3.625" style="445" customWidth="1"/>
    <col min="5132" max="5132" width="3.125" style="445" bestFit="1" customWidth="1"/>
    <col min="5133" max="5133" width="9" style="445" customWidth="1"/>
    <col min="5134" max="5134" width="6.875" style="445" customWidth="1"/>
    <col min="5135" max="5135" width="3.625" style="445" customWidth="1"/>
    <col min="5136" max="5136" width="6.375" style="445" customWidth="1"/>
    <col min="5137" max="5137" width="2.25" style="445" customWidth="1"/>
    <col min="5138" max="5138" width="10.625" style="445" customWidth="1"/>
    <col min="5139" max="5139" width="4.125" style="445" customWidth="1"/>
    <col min="5140" max="5144" width="3.625" style="445" customWidth="1"/>
    <col min="5145" max="5145" width="3.125" style="445" bestFit="1" customWidth="1"/>
    <col min="5146" max="5146" width="9" style="445" customWidth="1"/>
    <col min="5147" max="5147" width="6.875" style="445" customWidth="1"/>
    <col min="5148" max="5148" width="3.625" style="445" customWidth="1"/>
    <col min="5149" max="5376" width="9" style="445" customWidth="1"/>
    <col min="5377" max="5377" width="3.625" style="445" customWidth="1"/>
    <col min="5378" max="5378" width="6.375" style="445" customWidth="1"/>
    <col min="5379" max="5379" width="2.25" style="445" customWidth="1"/>
    <col min="5380" max="5380" width="7.625" style="445" customWidth="1"/>
    <col min="5381" max="5381" width="3.125" style="445" customWidth="1"/>
    <col min="5382" max="5382" width="4.125" style="445" customWidth="1"/>
    <col min="5383" max="5387" width="3.625" style="445" customWidth="1"/>
    <col min="5388" max="5388" width="3.125" style="445" bestFit="1" customWidth="1"/>
    <col min="5389" max="5389" width="9" style="445" customWidth="1"/>
    <col min="5390" max="5390" width="6.875" style="445" customWidth="1"/>
    <col min="5391" max="5391" width="3.625" style="445" customWidth="1"/>
    <col min="5392" max="5392" width="6.375" style="445" customWidth="1"/>
    <col min="5393" max="5393" width="2.25" style="445" customWidth="1"/>
    <col min="5394" max="5394" width="10.625" style="445" customWidth="1"/>
    <col min="5395" max="5395" width="4.125" style="445" customWidth="1"/>
    <col min="5396" max="5400" width="3.625" style="445" customWidth="1"/>
    <col min="5401" max="5401" width="3.125" style="445" bestFit="1" customWidth="1"/>
    <col min="5402" max="5402" width="9" style="445" customWidth="1"/>
    <col min="5403" max="5403" width="6.875" style="445" customWidth="1"/>
    <col min="5404" max="5404" width="3.625" style="445" customWidth="1"/>
    <col min="5405" max="5632" width="9" style="445" customWidth="1"/>
    <col min="5633" max="5633" width="3.625" style="445" customWidth="1"/>
    <col min="5634" max="5634" width="6.375" style="445" customWidth="1"/>
    <col min="5635" max="5635" width="2.25" style="445" customWidth="1"/>
    <col min="5636" max="5636" width="7.625" style="445" customWidth="1"/>
    <col min="5637" max="5637" width="3.125" style="445" customWidth="1"/>
    <col min="5638" max="5638" width="4.125" style="445" customWidth="1"/>
    <col min="5639" max="5643" width="3.625" style="445" customWidth="1"/>
    <col min="5644" max="5644" width="3.125" style="445" bestFit="1" customWidth="1"/>
    <col min="5645" max="5645" width="9" style="445" customWidth="1"/>
    <col min="5646" max="5646" width="6.875" style="445" customWidth="1"/>
    <col min="5647" max="5647" width="3.625" style="445" customWidth="1"/>
    <col min="5648" max="5648" width="6.375" style="445" customWidth="1"/>
    <col min="5649" max="5649" width="2.25" style="445" customWidth="1"/>
    <col min="5650" max="5650" width="10.625" style="445" customWidth="1"/>
    <col min="5651" max="5651" width="4.125" style="445" customWidth="1"/>
    <col min="5652" max="5656" width="3.625" style="445" customWidth="1"/>
    <col min="5657" max="5657" width="3.125" style="445" bestFit="1" customWidth="1"/>
    <col min="5658" max="5658" width="9" style="445" customWidth="1"/>
    <col min="5659" max="5659" width="6.875" style="445" customWidth="1"/>
    <col min="5660" max="5660" width="3.625" style="445" customWidth="1"/>
    <col min="5661" max="5888" width="9" style="445" customWidth="1"/>
    <col min="5889" max="5889" width="3.625" style="445" customWidth="1"/>
    <col min="5890" max="5890" width="6.375" style="445" customWidth="1"/>
    <col min="5891" max="5891" width="2.25" style="445" customWidth="1"/>
    <col min="5892" max="5892" width="7.625" style="445" customWidth="1"/>
    <col min="5893" max="5893" width="3.125" style="445" customWidth="1"/>
    <col min="5894" max="5894" width="4.125" style="445" customWidth="1"/>
    <col min="5895" max="5899" width="3.625" style="445" customWidth="1"/>
    <col min="5900" max="5900" width="3.125" style="445" bestFit="1" customWidth="1"/>
    <col min="5901" max="5901" width="9" style="445" customWidth="1"/>
    <col min="5902" max="5902" width="6.875" style="445" customWidth="1"/>
    <col min="5903" max="5903" width="3.625" style="445" customWidth="1"/>
    <col min="5904" max="5904" width="6.375" style="445" customWidth="1"/>
    <col min="5905" max="5905" width="2.25" style="445" customWidth="1"/>
    <col min="5906" max="5906" width="10.625" style="445" customWidth="1"/>
    <col min="5907" max="5907" width="4.125" style="445" customWidth="1"/>
    <col min="5908" max="5912" width="3.625" style="445" customWidth="1"/>
    <col min="5913" max="5913" width="3.125" style="445" bestFit="1" customWidth="1"/>
    <col min="5914" max="5914" width="9" style="445" customWidth="1"/>
    <col min="5915" max="5915" width="6.875" style="445" customWidth="1"/>
    <col min="5916" max="5916" width="3.625" style="445" customWidth="1"/>
    <col min="5917" max="6144" width="9" style="445" customWidth="1"/>
    <col min="6145" max="6145" width="3.625" style="445" customWidth="1"/>
    <col min="6146" max="6146" width="6.375" style="445" customWidth="1"/>
    <col min="6147" max="6147" width="2.25" style="445" customWidth="1"/>
    <col min="6148" max="6148" width="7.625" style="445" customWidth="1"/>
    <col min="6149" max="6149" width="3.125" style="445" customWidth="1"/>
    <col min="6150" max="6150" width="4.125" style="445" customWidth="1"/>
    <col min="6151" max="6155" width="3.625" style="445" customWidth="1"/>
    <col min="6156" max="6156" width="3.125" style="445" bestFit="1" customWidth="1"/>
    <col min="6157" max="6157" width="9" style="445" customWidth="1"/>
    <col min="6158" max="6158" width="6.875" style="445" customWidth="1"/>
    <col min="6159" max="6159" width="3.625" style="445" customWidth="1"/>
    <col min="6160" max="6160" width="6.375" style="445" customWidth="1"/>
    <col min="6161" max="6161" width="2.25" style="445" customWidth="1"/>
    <col min="6162" max="6162" width="10.625" style="445" customWidth="1"/>
    <col min="6163" max="6163" width="4.125" style="445" customWidth="1"/>
    <col min="6164" max="6168" width="3.625" style="445" customWidth="1"/>
    <col min="6169" max="6169" width="3.125" style="445" bestFit="1" customWidth="1"/>
    <col min="6170" max="6170" width="9" style="445" customWidth="1"/>
    <col min="6171" max="6171" width="6.875" style="445" customWidth="1"/>
    <col min="6172" max="6172" width="3.625" style="445" customWidth="1"/>
    <col min="6173" max="6400" width="9" style="445" customWidth="1"/>
    <col min="6401" max="6401" width="3.625" style="445" customWidth="1"/>
    <col min="6402" max="6402" width="6.375" style="445" customWidth="1"/>
    <col min="6403" max="6403" width="2.25" style="445" customWidth="1"/>
    <col min="6404" max="6404" width="7.625" style="445" customWidth="1"/>
    <col min="6405" max="6405" width="3.125" style="445" customWidth="1"/>
    <col min="6406" max="6406" width="4.125" style="445" customWidth="1"/>
    <col min="6407" max="6411" width="3.625" style="445" customWidth="1"/>
    <col min="6412" max="6412" width="3.125" style="445" bestFit="1" customWidth="1"/>
    <col min="6413" max="6413" width="9" style="445" customWidth="1"/>
    <col min="6414" max="6414" width="6.875" style="445" customWidth="1"/>
    <col min="6415" max="6415" width="3.625" style="445" customWidth="1"/>
    <col min="6416" max="6416" width="6.375" style="445" customWidth="1"/>
    <col min="6417" max="6417" width="2.25" style="445" customWidth="1"/>
    <col min="6418" max="6418" width="10.625" style="445" customWidth="1"/>
    <col min="6419" max="6419" width="4.125" style="445" customWidth="1"/>
    <col min="6420" max="6424" width="3.625" style="445" customWidth="1"/>
    <col min="6425" max="6425" width="3.125" style="445" bestFit="1" customWidth="1"/>
    <col min="6426" max="6426" width="9" style="445" customWidth="1"/>
    <col min="6427" max="6427" width="6.875" style="445" customWidth="1"/>
    <col min="6428" max="6428" width="3.625" style="445" customWidth="1"/>
    <col min="6429" max="6656" width="9" style="445" customWidth="1"/>
    <col min="6657" max="6657" width="3.625" style="445" customWidth="1"/>
    <col min="6658" max="6658" width="6.375" style="445" customWidth="1"/>
    <col min="6659" max="6659" width="2.25" style="445" customWidth="1"/>
    <col min="6660" max="6660" width="7.625" style="445" customWidth="1"/>
    <col min="6661" max="6661" width="3.125" style="445" customWidth="1"/>
    <col min="6662" max="6662" width="4.125" style="445" customWidth="1"/>
    <col min="6663" max="6667" width="3.625" style="445" customWidth="1"/>
    <col min="6668" max="6668" width="3.125" style="445" bestFit="1" customWidth="1"/>
    <col min="6669" max="6669" width="9" style="445" customWidth="1"/>
    <col min="6670" max="6670" width="6.875" style="445" customWidth="1"/>
    <col min="6671" max="6671" width="3.625" style="445" customWidth="1"/>
    <col min="6672" max="6672" width="6.375" style="445" customWidth="1"/>
    <col min="6673" max="6673" width="2.25" style="445" customWidth="1"/>
    <col min="6674" max="6674" width="10.625" style="445" customWidth="1"/>
    <col min="6675" max="6675" width="4.125" style="445" customWidth="1"/>
    <col min="6676" max="6680" width="3.625" style="445" customWidth="1"/>
    <col min="6681" max="6681" width="3.125" style="445" bestFit="1" customWidth="1"/>
    <col min="6682" max="6682" width="9" style="445" customWidth="1"/>
    <col min="6683" max="6683" width="6.875" style="445" customWidth="1"/>
    <col min="6684" max="6684" width="3.625" style="445" customWidth="1"/>
    <col min="6685" max="6912" width="9" style="445" customWidth="1"/>
    <col min="6913" max="6913" width="3.625" style="445" customWidth="1"/>
    <col min="6914" max="6914" width="6.375" style="445" customWidth="1"/>
    <col min="6915" max="6915" width="2.25" style="445" customWidth="1"/>
    <col min="6916" max="6916" width="7.625" style="445" customWidth="1"/>
    <col min="6917" max="6917" width="3.125" style="445" customWidth="1"/>
    <col min="6918" max="6918" width="4.125" style="445" customWidth="1"/>
    <col min="6919" max="6923" width="3.625" style="445" customWidth="1"/>
    <col min="6924" max="6924" width="3.125" style="445" bestFit="1" customWidth="1"/>
    <col min="6925" max="6925" width="9" style="445" customWidth="1"/>
    <col min="6926" max="6926" width="6.875" style="445" customWidth="1"/>
    <col min="6927" max="6927" width="3.625" style="445" customWidth="1"/>
    <col min="6928" max="6928" width="6.375" style="445" customWidth="1"/>
    <col min="6929" max="6929" width="2.25" style="445" customWidth="1"/>
    <col min="6930" max="6930" width="10.625" style="445" customWidth="1"/>
    <col min="6931" max="6931" width="4.125" style="445" customWidth="1"/>
    <col min="6932" max="6936" width="3.625" style="445" customWidth="1"/>
    <col min="6937" max="6937" width="3.125" style="445" bestFit="1" customWidth="1"/>
    <col min="6938" max="6938" width="9" style="445" customWidth="1"/>
    <col min="6939" max="6939" width="6.875" style="445" customWidth="1"/>
    <col min="6940" max="6940" width="3.625" style="445" customWidth="1"/>
    <col min="6941" max="7168" width="9" style="445" customWidth="1"/>
    <col min="7169" max="7169" width="3.625" style="445" customWidth="1"/>
    <col min="7170" max="7170" width="6.375" style="445" customWidth="1"/>
    <col min="7171" max="7171" width="2.25" style="445" customWidth="1"/>
    <col min="7172" max="7172" width="7.625" style="445" customWidth="1"/>
    <col min="7173" max="7173" width="3.125" style="445" customWidth="1"/>
    <col min="7174" max="7174" width="4.125" style="445" customWidth="1"/>
    <col min="7175" max="7179" width="3.625" style="445" customWidth="1"/>
    <col min="7180" max="7180" width="3.125" style="445" bestFit="1" customWidth="1"/>
    <col min="7181" max="7181" width="9" style="445" customWidth="1"/>
    <col min="7182" max="7182" width="6.875" style="445" customWidth="1"/>
    <col min="7183" max="7183" width="3.625" style="445" customWidth="1"/>
    <col min="7184" max="7184" width="6.375" style="445" customWidth="1"/>
    <col min="7185" max="7185" width="2.25" style="445" customWidth="1"/>
    <col min="7186" max="7186" width="10.625" style="445" customWidth="1"/>
    <col min="7187" max="7187" width="4.125" style="445" customWidth="1"/>
    <col min="7188" max="7192" width="3.625" style="445" customWidth="1"/>
    <col min="7193" max="7193" width="3.125" style="445" bestFit="1" customWidth="1"/>
    <col min="7194" max="7194" width="9" style="445" customWidth="1"/>
    <col min="7195" max="7195" width="6.875" style="445" customWidth="1"/>
    <col min="7196" max="7196" width="3.625" style="445" customWidth="1"/>
    <col min="7197" max="7424" width="9" style="445" customWidth="1"/>
    <col min="7425" max="7425" width="3.625" style="445" customWidth="1"/>
    <col min="7426" max="7426" width="6.375" style="445" customWidth="1"/>
    <col min="7427" max="7427" width="2.25" style="445" customWidth="1"/>
    <col min="7428" max="7428" width="7.625" style="445" customWidth="1"/>
    <col min="7429" max="7429" width="3.125" style="445" customWidth="1"/>
    <col min="7430" max="7430" width="4.125" style="445" customWidth="1"/>
    <col min="7431" max="7435" width="3.625" style="445" customWidth="1"/>
    <col min="7436" max="7436" width="3.125" style="445" bestFit="1" customWidth="1"/>
    <col min="7437" max="7437" width="9" style="445" customWidth="1"/>
    <col min="7438" max="7438" width="6.875" style="445" customWidth="1"/>
    <col min="7439" max="7439" width="3.625" style="445" customWidth="1"/>
    <col min="7440" max="7440" width="6.375" style="445" customWidth="1"/>
    <col min="7441" max="7441" width="2.25" style="445" customWidth="1"/>
    <col min="7442" max="7442" width="10.625" style="445" customWidth="1"/>
    <col min="7443" max="7443" width="4.125" style="445" customWidth="1"/>
    <col min="7444" max="7448" width="3.625" style="445" customWidth="1"/>
    <col min="7449" max="7449" width="3.125" style="445" bestFit="1" customWidth="1"/>
    <col min="7450" max="7450" width="9" style="445" customWidth="1"/>
    <col min="7451" max="7451" width="6.875" style="445" customWidth="1"/>
    <col min="7452" max="7452" width="3.625" style="445" customWidth="1"/>
    <col min="7453" max="7680" width="9" style="445" customWidth="1"/>
    <col min="7681" max="7681" width="3.625" style="445" customWidth="1"/>
    <col min="7682" max="7682" width="6.375" style="445" customWidth="1"/>
    <col min="7683" max="7683" width="2.25" style="445" customWidth="1"/>
    <col min="7684" max="7684" width="7.625" style="445" customWidth="1"/>
    <col min="7685" max="7685" width="3.125" style="445" customWidth="1"/>
    <col min="7686" max="7686" width="4.125" style="445" customWidth="1"/>
    <col min="7687" max="7691" width="3.625" style="445" customWidth="1"/>
    <col min="7692" max="7692" width="3.125" style="445" bestFit="1" customWidth="1"/>
    <col min="7693" max="7693" width="9" style="445" customWidth="1"/>
    <col min="7694" max="7694" width="6.875" style="445" customWidth="1"/>
    <col min="7695" max="7695" width="3.625" style="445" customWidth="1"/>
    <col min="7696" max="7696" width="6.375" style="445" customWidth="1"/>
    <col min="7697" max="7697" width="2.25" style="445" customWidth="1"/>
    <col min="7698" max="7698" width="10.625" style="445" customWidth="1"/>
    <col min="7699" max="7699" width="4.125" style="445" customWidth="1"/>
    <col min="7700" max="7704" width="3.625" style="445" customWidth="1"/>
    <col min="7705" max="7705" width="3.125" style="445" bestFit="1" customWidth="1"/>
    <col min="7706" max="7706" width="9" style="445" customWidth="1"/>
    <col min="7707" max="7707" width="6.875" style="445" customWidth="1"/>
    <col min="7708" max="7708" width="3.625" style="445" customWidth="1"/>
    <col min="7709" max="7936" width="9" style="445" customWidth="1"/>
    <col min="7937" max="7937" width="3.625" style="445" customWidth="1"/>
    <col min="7938" max="7938" width="6.375" style="445" customWidth="1"/>
    <col min="7939" max="7939" width="2.25" style="445" customWidth="1"/>
    <col min="7940" max="7940" width="7.625" style="445" customWidth="1"/>
    <col min="7941" max="7941" width="3.125" style="445" customWidth="1"/>
    <col min="7942" max="7942" width="4.125" style="445" customWidth="1"/>
    <col min="7943" max="7947" width="3.625" style="445" customWidth="1"/>
    <col min="7948" max="7948" width="3.125" style="445" bestFit="1" customWidth="1"/>
    <col min="7949" max="7949" width="9" style="445" customWidth="1"/>
    <col min="7950" max="7950" width="6.875" style="445" customWidth="1"/>
    <col min="7951" max="7951" width="3.625" style="445" customWidth="1"/>
    <col min="7952" max="7952" width="6.375" style="445" customWidth="1"/>
    <col min="7953" max="7953" width="2.25" style="445" customWidth="1"/>
    <col min="7954" max="7954" width="10.625" style="445" customWidth="1"/>
    <col min="7955" max="7955" width="4.125" style="445" customWidth="1"/>
    <col min="7956" max="7960" width="3.625" style="445" customWidth="1"/>
    <col min="7961" max="7961" width="3.125" style="445" bestFit="1" customWidth="1"/>
    <col min="7962" max="7962" width="9" style="445" customWidth="1"/>
    <col min="7963" max="7963" width="6.875" style="445" customWidth="1"/>
    <col min="7964" max="7964" width="3.625" style="445" customWidth="1"/>
    <col min="7965" max="8192" width="9" style="445" customWidth="1"/>
    <col min="8193" max="8193" width="3.625" style="445" customWidth="1"/>
    <col min="8194" max="8194" width="6.375" style="445" customWidth="1"/>
    <col min="8195" max="8195" width="2.25" style="445" customWidth="1"/>
    <col min="8196" max="8196" width="7.625" style="445" customWidth="1"/>
    <col min="8197" max="8197" width="3.125" style="445" customWidth="1"/>
    <col min="8198" max="8198" width="4.125" style="445" customWidth="1"/>
    <col min="8199" max="8203" width="3.625" style="445" customWidth="1"/>
    <col min="8204" max="8204" width="3.125" style="445" bestFit="1" customWidth="1"/>
    <col min="8205" max="8205" width="9" style="445" customWidth="1"/>
    <col min="8206" max="8206" width="6.875" style="445" customWidth="1"/>
    <col min="8207" max="8207" width="3.625" style="445" customWidth="1"/>
    <col min="8208" max="8208" width="6.375" style="445" customWidth="1"/>
    <col min="8209" max="8209" width="2.25" style="445" customWidth="1"/>
    <col min="8210" max="8210" width="10.625" style="445" customWidth="1"/>
    <col min="8211" max="8211" width="4.125" style="445" customWidth="1"/>
    <col min="8212" max="8216" width="3.625" style="445" customWidth="1"/>
    <col min="8217" max="8217" width="3.125" style="445" bestFit="1" customWidth="1"/>
    <col min="8218" max="8218" width="9" style="445" customWidth="1"/>
    <col min="8219" max="8219" width="6.875" style="445" customWidth="1"/>
    <col min="8220" max="8220" width="3.625" style="445" customWidth="1"/>
    <col min="8221" max="8448" width="9" style="445" customWidth="1"/>
    <col min="8449" max="8449" width="3.625" style="445" customWidth="1"/>
    <col min="8450" max="8450" width="6.375" style="445" customWidth="1"/>
    <col min="8451" max="8451" width="2.25" style="445" customWidth="1"/>
    <col min="8452" max="8452" width="7.625" style="445" customWidth="1"/>
    <col min="8453" max="8453" width="3.125" style="445" customWidth="1"/>
    <col min="8454" max="8454" width="4.125" style="445" customWidth="1"/>
    <col min="8455" max="8459" width="3.625" style="445" customWidth="1"/>
    <col min="8460" max="8460" width="3.125" style="445" bestFit="1" customWidth="1"/>
    <col min="8461" max="8461" width="9" style="445" customWidth="1"/>
    <col min="8462" max="8462" width="6.875" style="445" customWidth="1"/>
    <col min="8463" max="8463" width="3.625" style="445" customWidth="1"/>
    <col min="8464" max="8464" width="6.375" style="445" customWidth="1"/>
    <col min="8465" max="8465" width="2.25" style="445" customWidth="1"/>
    <col min="8466" max="8466" width="10.625" style="445" customWidth="1"/>
    <col min="8467" max="8467" width="4.125" style="445" customWidth="1"/>
    <col min="8468" max="8472" width="3.625" style="445" customWidth="1"/>
    <col min="8473" max="8473" width="3.125" style="445" bestFit="1" customWidth="1"/>
    <col min="8474" max="8474" width="9" style="445" customWidth="1"/>
    <col min="8475" max="8475" width="6.875" style="445" customWidth="1"/>
    <col min="8476" max="8476" width="3.625" style="445" customWidth="1"/>
    <col min="8477" max="8704" width="9" style="445" customWidth="1"/>
    <col min="8705" max="8705" width="3.625" style="445" customWidth="1"/>
    <col min="8706" max="8706" width="6.375" style="445" customWidth="1"/>
    <col min="8707" max="8707" width="2.25" style="445" customWidth="1"/>
    <col min="8708" max="8708" width="7.625" style="445" customWidth="1"/>
    <col min="8709" max="8709" width="3.125" style="445" customWidth="1"/>
    <col min="8710" max="8710" width="4.125" style="445" customWidth="1"/>
    <col min="8711" max="8715" width="3.625" style="445" customWidth="1"/>
    <col min="8716" max="8716" width="3.125" style="445" bestFit="1" customWidth="1"/>
    <col min="8717" max="8717" width="9" style="445" customWidth="1"/>
    <col min="8718" max="8718" width="6.875" style="445" customWidth="1"/>
    <col min="8719" max="8719" width="3.625" style="445" customWidth="1"/>
    <col min="8720" max="8720" width="6.375" style="445" customWidth="1"/>
    <col min="8721" max="8721" width="2.25" style="445" customWidth="1"/>
    <col min="8722" max="8722" width="10.625" style="445" customWidth="1"/>
    <col min="8723" max="8723" width="4.125" style="445" customWidth="1"/>
    <col min="8724" max="8728" width="3.625" style="445" customWidth="1"/>
    <col min="8729" max="8729" width="3.125" style="445" bestFit="1" customWidth="1"/>
    <col min="8730" max="8730" width="9" style="445" customWidth="1"/>
    <col min="8731" max="8731" width="6.875" style="445" customWidth="1"/>
    <col min="8732" max="8732" width="3.625" style="445" customWidth="1"/>
    <col min="8733" max="8960" width="9" style="445" customWidth="1"/>
    <col min="8961" max="8961" width="3.625" style="445" customWidth="1"/>
    <col min="8962" max="8962" width="6.375" style="445" customWidth="1"/>
    <col min="8963" max="8963" width="2.25" style="445" customWidth="1"/>
    <col min="8964" max="8964" width="7.625" style="445" customWidth="1"/>
    <col min="8965" max="8965" width="3.125" style="445" customWidth="1"/>
    <col min="8966" max="8966" width="4.125" style="445" customWidth="1"/>
    <col min="8967" max="8971" width="3.625" style="445" customWidth="1"/>
    <col min="8972" max="8972" width="3.125" style="445" bestFit="1" customWidth="1"/>
    <col min="8973" max="8973" width="9" style="445" customWidth="1"/>
    <col min="8974" max="8974" width="6.875" style="445" customWidth="1"/>
    <col min="8975" max="8975" width="3.625" style="445" customWidth="1"/>
    <col min="8976" max="8976" width="6.375" style="445" customWidth="1"/>
    <col min="8977" max="8977" width="2.25" style="445" customWidth="1"/>
    <col min="8978" max="8978" width="10.625" style="445" customWidth="1"/>
    <col min="8979" max="8979" width="4.125" style="445" customWidth="1"/>
    <col min="8980" max="8984" width="3.625" style="445" customWidth="1"/>
    <col min="8985" max="8985" width="3.125" style="445" bestFit="1" customWidth="1"/>
    <col min="8986" max="8986" width="9" style="445" customWidth="1"/>
    <col min="8987" max="8987" width="6.875" style="445" customWidth="1"/>
    <col min="8988" max="8988" width="3.625" style="445" customWidth="1"/>
    <col min="8989" max="9216" width="9" style="445" customWidth="1"/>
    <col min="9217" max="9217" width="3.625" style="445" customWidth="1"/>
    <col min="9218" max="9218" width="6.375" style="445" customWidth="1"/>
    <col min="9219" max="9219" width="2.25" style="445" customWidth="1"/>
    <col min="9220" max="9220" width="7.625" style="445" customWidth="1"/>
    <col min="9221" max="9221" width="3.125" style="445" customWidth="1"/>
    <col min="9222" max="9222" width="4.125" style="445" customWidth="1"/>
    <col min="9223" max="9227" width="3.625" style="445" customWidth="1"/>
    <col min="9228" max="9228" width="3.125" style="445" bestFit="1" customWidth="1"/>
    <col min="9229" max="9229" width="9" style="445" customWidth="1"/>
    <col min="9230" max="9230" width="6.875" style="445" customWidth="1"/>
    <col min="9231" max="9231" width="3.625" style="445" customWidth="1"/>
    <col min="9232" max="9232" width="6.375" style="445" customWidth="1"/>
    <col min="9233" max="9233" width="2.25" style="445" customWidth="1"/>
    <col min="9234" max="9234" width="10.625" style="445" customWidth="1"/>
    <col min="9235" max="9235" width="4.125" style="445" customWidth="1"/>
    <col min="9236" max="9240" width="3.625" style="445" customWidth="1"/>
    <col min="9241" max="9241" width="3.125" style="445" bestFit="1" customWidth="1"/>
    <col min="9242" max="9242" width="9" style="445" customWidth="1"/>
    <col min="9243" max="9243" width="6.875" style="445" customWidth="1"/>
    <col min="9244" max="9244" width="3.625" style="445" customWidth="1"/>
    <col min="9245" max="9472" width="9" style="445" customWidth="1"/>
    <col min="9473" max="9473" width="3.625" style="445" customWidth="1"/>
    <col min="9474" max="9474" width="6.375" style="445" customWidth="1"/>
    <col min="9475" max="9475" width="2.25" style="445" customWidth="1"/>
    <col min="9476" max="9476" width="7.625" style="445" customWidth="1"/>
    <col min="9477" max="9477" width="3.125" style="445" customWidth="1"/>
    <col min="9478" max="9478" width="4.125" style="445" customWidth="1"/>
    <col min="9479" max="9483" width="3.625" style="445" customWidth="1"/>
    <col min="9484" max="9484" width="3.125" style="445" bestFit="1" customWidth="1"/>
    <col min="9485" max="9485" width="9" style="445" customWidth="1"/>
    <col min="9486" max="9486" width="6.875" style="445" customWidth="1"/>
    <col min="9487" max="9487" width="3.625" style="445" customWidth="1"/>
    <col min="9488" max="9488" width="6.375" style="445" customWidth="1"/>
    <col min="9489" max="9489" width="2.25" style="445" customWidth="1"/>
    <col min="9490" max="9490" width="10.625" style="445" customWidth="1"/>
    <col min="9491" max="9491" width="4.125" style="445" customWidth="1"/>
    <col min="9492" max="9496" width="3.625" style="445" customWidth="1"/>
    <col min="9497" max="9497" width="3.125" style="445" bestFit="1" customWidth="1"/>
    <col min="9498" max="9498" width="9" style="445" customWidth="1"/>
    <col min="9499" max="9499" width="6.875" style="445" customWidth="1"/>
    <col min="9500" max="9500" width="3.625" style="445" customWidth="1"/>
    <col min="9501" max="9728" width="9" style="445" customWidth="1"/>
    <col min="9729" max="9729" width="3.625" style="445" customWidth="1"/>
    <col min="9730" max="9730" width="6.375" style="445" customWidth="1"/>
    <col min="9731" max="9731" width="2.25" style="445" customWidth="1"/>
    <col min="9732" max="9732" width="7.625" style="445" customWidth="1"/>
    <col min="9733" max="9733" width="3.125" style="445" customWidth="1"/>
    <col min="9734" max="9734" width="4.125" style="445" customWidth="1"/>
    <col min="9735" max="9739" width="3.625" style="445" customWidth="1"/>
    <col min="9740" max="9740" width="3.125" style="445" bestFit="1" customWidth="1"/>
    <col min="9741" max="9741" width="9" style="445" customWidth="1"/>
    <col min="9742" max="9742" width="6.875" style="445" customWidth="1"/>
    <col min="9743" max="9743" width="3.625" style="445" customWidth="1"/>
    <col min="9744" max="9744" width="6.375" style="445" customWidth="1"/>
    <col min="9745" max="9745" width="2.25" style="445" customWidth="1"/>
    <col min="9746" max="9746" width="10.625" style="445" customWidth="1"/>
    <col min="9747" max="9747" width="4.125" style="445" customWidth="1"/>
    <col min="9748" max="9752" width="3.625" style="445" customWidth="1"/>
    <col min="9753" max="9753" width="3.125" style="445" bestFit="1" customWidth="1"/>
    <col min="9754" max="9754" width="9" style="445" customWidth="1"/>
    <col min="9755" max="9755" width="6.875" style="445" customWidth="1"/>
    <col min="9756" max="9756" width="3.625" style="445" customWidth="1"/>
    <col min="9757" max="9984" width="9" style="445" customWidth="1"/>
    <col min="9985" max="9985" width="3.625" style="445" customWidth="1"/>
    <col min="9986" max="9986" width="6.375" style="445" customWidth="1"/>
    <col min="9987" max="9987" width="2.25" style="445" customWidth="1"/>
    <col min="9988" max="9988" width="7.625" style="445" customWidth="1"/>
    <col min="9989" max="9989" width="3.125" style="445" customWidth="1"/>
    <col min="9990" max="9990" width="4.125" style="445" customWidth="1"/>
    <col min="9991" max="9995" width="3.625" style="445" customWidth="1"/>
    <col min="9996" max="9996" width="3.125" style="445" bestFit="1" customWidth="1"/>
    <col min="9997" max="9997" width="9" style="445" customWidth="1"/>
    <col min="9998" max="9998" width="6.875" style="445" customWidth="1"/>
    <col min="9999" max="9999" width="3.625" style="445" customWidth="1"/>
    <col min="10000" max="10000" width="6.375" style="445" customWidth="1"/>
    <col min="10001" max="10001" width="2.25" style="445" customWidth="1"/>
    <col min="10002" max="10002" width="10.625" style="445" customWidth="1"/>
    <col min="10003" max="10003" width="4.125" style="445" customWidth="1"/>
    <col min="10004" max="10008" width="3.625" style="445" customWidth="1"/>
    <col min="10009" max="10009" width="3.125" style="445" bestFit="1" customWidth="1"/>
    <col min="10010" max="10010" width="9" style="445" customWidth="1"/>
    <col min="10011" max="10011" width="6.875" style="445" customWidth="1"/>
    <col min="10012" max="10012" width="3.625" style="445" customWidth="1"/>
    <col min="10013" max="10240" width="9" style="445" customWidth="1"/>
    <col min="10241" max="10241" width="3.625" style="445" customWidth="1"/>
    <col min="10242" max="10242" width="6.375" style="445" customWidth="1"/>
    <col min="10243" max="10243" width="2.25" style="445" customWidth="1"/>
    <col min="10244" max="10244" width="7.625" style="445" customWidth="1"/>
    <col min="10245" max="10245" width="3.125" style="445" customWidth="1"/>
    <col min="10246" max="10246" width="4.125" style="445" customWidth="1"/>
    <col min="10247" max="10251" width="3.625" style="445" customWidth="1"/>
    <col min="10252" max="10252" width="3.125" style="445" bestFit="1" customWidth="1"/>
    <col min="10253" max="10253" width="9" style="445" customWidth="1"/>
    <col min="10254" max="10254" width="6.875" style="445" customWidth="1"/>
    <col min="10255" max="10255" width="3.625" style="445" customWidth="1"/>
    <col min="10256" max="10256" width="6.375" style="445" customWidth="1"/>
    <col min="10257" max="10257" width="2.25" style="445" customWidth="1"/>
    <col min="10258" max="10258" width="10.625" style="445" customWidth="1"/>
    <col min="10259" max="10259" width="4.125" style="445" customWidth="1"/>
    <col min="10260" max="10264" width="3.625" style="445" customWidth="1"/>
    <col min="10265" max="10265" width="3.125" style="445" bestFit="1" customWidth="1"/>
    <col min="10266" max="10266" width="9" style="445" customWidth="1"/>
    <col min="10267" max="10267" width="6.875" style="445" customWidth="1"/>
    <col min="10268" max="10268" width="3.625" style="445" customWidth="1"/>
    <col min="10269" max="10496" width="9" style="445" customWidth="1"/>
    <col min="10497" max="10497" width="3.625" style="445" customWidth="1"/>
    <col min="10498" max="10498" width="6.375" style="445" customWidth="1"/>
    <col min="10499" max="10499" width="2.25" style="445" customWidth="1"/>
    <col min="10500" max="10500" width="7.625" style="445" customWidth="1"/>
    <col min="10501" max="10501" width="3.125" style="445" customWidth="1"/>
    <col min="10502" max="10502" width="4.125" style="445" customWidth="1"/>
    <col min="10503" max="10507" width="3.625" style="445" customWidth="1"/>
    <col min="10508" max="10508" width="3.125" style="445" bestFit="1" customWidth="1"/>
    <col min="10509" max="10509" width="9" style="445" customWidth="1"/>
    <col min="10510" max="10510" width="6.875" style="445" customWidth="1"/>
    <col min="10511" max="10511" width="3.625" style="445" customWidth="1"/>
    <col min="10512" max="10512" width="6.375" style="445" customWidth="1"/>
    <col min="10513" max="10513" width="2.25" style="445" customWidth="1"/>
    <col min="10514" max="10514" width="10.625" style="445" customWidth="1"/>
    <col min="10515" max="10515" width="4.125" style="445" customWidth="1"/>
    <col min="10516" max="10520" width="3.625" style="445" customWidth="1"/>
    <col min="10521" max="10521" width="3.125" style="445" bestFit="1" customWidth="1"/>
    <col min="10522" max="10522" width="9" style="445" customWidth="1"/>
    <col min="10523" max="10523" width="6.875" style="445" customWidth="1"/>
    <col min="10524" max="10524" width="3.625" style="445" customWidth="1"/>
    <col min="10525" max="10752" width="9" style="445" customWidth="1"/>
    <col min="10753" max="10753" width="3.625" style="445" customWidth="1"/>
    <col min="10754" max="10754" width="6.375" style="445" customWidth="1"/>
    <col min="10755" max="10755" width="2.25" style="445" customWidth="1"/>
    <col min="10756" max="10756" width="7.625" style="445" customWidth="1"/>
    <col min="10757" max="10757" width="3.125" style="445" customWidth="1"/>
    <col min="10758" max="10758" width="4.125" style="445" customWidth="1"/>
    <col min="10759" max="10763" width="3.625" style="445" customWidth="1"/>
    <col min="10764" max="10764" width="3.125" style="445" bestFit="1" customWidth="1"/>
    <col min="10765" max="10765" width="9" style="445" customWidth="1"/>
    <col min="10766" max="10766" width="6.875" style="445" customWidth="1"/>
    <col min="10767" max="10767" width="3.625" style="445" customWidth="1"/>
    <col min="10768" max="10768" width="6.375" style="445" customWidth="1"/>
    <col min="10769" max="10769" width="2.25" style="445" customWidth="1"/>
    <col min="10770" max="10770" width="10.625" style="445" customWidth="1"/>
    <col min="10771" max="10771" width="4.125" style="445" customWidth="1"/>
    <col min="10772" max="10776" width="3.625" style="445" customWidth="1"/>
    <col min="10777" max="10777" width="3.125" style="445" bestFit="1" customWidth="1"/>
    <col min="10778" max="10778" width="9" style="445" customWidth="1"/>
    <col min="10779" max="10779" width="6.875" style="445" customWidth="1"/>
    <col min="10780" max="10780" width="3.625" style="445" customWidth="1"/>
    <col min="10781" max="11008" width="9" style="445" customWidth="1"/>
    <col min="11009" max="11009" width="3.625" style="445" customWidth="1"/>
    <col min="11010" max="11010" width="6.375" style="445" customWidth="1"/>
    <col min="11011" max="11011" width="2.25" style="445" customWidth="1"/>
    <col min="11012" max="11012" width="7.625" style="445" customWidth="1"/>
    <col min="11013" max="11013" width="3.125" style="445" customWidth="1"/>
    <col min="11014" max="11014" width="4.125" style="445" customWidth="1"/>
    <col min="11015" max="11019" width="3.625" style="445" customWidth="1"/>
    <col min="11020" max="11020" width="3.125" style="445" bestFit="1" customWidth="1"/>
    <col min="11021" max="11021" width="9" style="445" customWidth="1"/>
    <col min="11022" max="11022" width="6.875" style="445" customWidth="1"/>
    <col min="11023" max="11023" width="3.625" style="445" customWidth="1"/>
    <col min="11024" max="11024" width="6.375" style="445" customWidth="1"/>
    <col min="11025" max="11025" width="2.25" style="445" customWidth="1"/>
    <col min="11026" max="11026" width="10.625" style="445" customWidth="1"/>
    <col min="11027" max="11027" width="4.125" style="445" customWidth="1"/>
    <col min="11028" max="11032" width="3.625" style="445" customWidth="1"/>
    <col min="11033" max="11033" width="3.125" style="445" bestFit="1" customWidth="1"/>
    <col min="11034" max="11034" width="9" style="445" customWidth="1"/>
    <col min="11035" max="11035" width="6.875" style="445" customWidth="1"/>
    <col min="11036" max="11036" width="3.625" style="445" customWidth="1"/>
    <col min="11037" max="11264" width="9" style="445" customWidth="1"/>
    <col min="11265" max="11265" width="3.625" style="445" customWidth="1"/>
    <col min="11266" max="11266" width="6.375" style="445" customWidth="1"/>
    <col min="11267" max="11267" width="2.25" style="445" customWidth="1"/>
    <col min="11268" max="11268" width="7.625" style="445" customWidth="1"/>
    <col min="11269" max="11269" width="3.125" style="445" customWidth="1"/>
    <col min="11270" max="11270" width="4.125" style="445" customWidth="1"/>
    <col min="11271" max="11275" width="3.625" style="445" customWidth="1"/>
    <col min="11276" max="11276" width="3.125" style="445" bestFit="1" customWidth="1"/>
    <col min="11277" max="11277" width="9" style="445" customWidth="1"/>
    <col min="11278" max="11278" width="6.875" style="445" customWidth="1"/>
    <col min="11279" max="11279" width="3.625" style="445" customWidth="1"/>
    <col min="11280" max="11280" width="6.375" style="445" customWidth="1"/>
    <col min="11281" max="11281" width="2.25" style="445" customWidth="1"/>
    <col min="11282" max="11282" width="10.625" style="445" customWidth="1"/>
    <col min="11283" max="11283" width="4.125" style="445" customWidth="1"/>
    <col min="11284" max="11288" width="3.625" style="445" customWidth="1"/>
    <col min="11289" max="11289" width="3.125" style="445" bestFit="1" customWidth="1"/>
    <col min="11290" max="11290" width="9" style="445" customWidth="1"/>
    <col min="11291" max="11291" width="6.875" style="445" customWidth="1"/>
    <col min="11292" max="11292" width="3.625" style="445" customWidth="1"/>
    <col min="11293" max="11520" width="9" style="445" customWidth="1"/>
    <col min="11521" max="11521" width="3.625" style="445" customWidth="1"/>
    <col min="11522" max="11522" width="6.375" style="445" customWidth="1"/>
    <col min="11523" max="11523" width="2.25" style="445" customWidth="1"/>
    <col min="11524" max="11524" width="7.625" style="445" customWidth="1"/>
    <col min="11525" max="11525" width="3.125" style="445" customWidth="1"/>
    <col min="11526" max="11526" width="4.125" style="445" customWidth="1"/>
    <col min="11527" max="11531" width="3.625" style="445" customWidth="1"/>
    <col min="11532" max="11532" width="3.125" style="445" bestFit="1" customWidth="1"/>
    <col min="11533" max="11533" width="9" style="445" customWidth="1"/>
    <col min="11534" max="11534" width="6.875" style="445" customWidth="1"/>
    <col min="11535" max="11535" width="3.625" style="445" customWidth="1"/>
    <col min="11536" max="11536" width="6.375" style="445" customWidth="1"/>
    <col min="11537" max="11537" width="2.25" style="445" customWidth="1"/>
    <col min="11538" max="11538" width="10.625" style="445" customWidth="1"/>
    <col min="11539" max="11539" width="4.125" style="445" customWidth="1"/>
    <col min="11540" max="11544" width="3.625" style="445" customWidth="1"/>
    <col min="11545" max="11545" width="3.125" style="445" bestFit="1" customWidth="1"/>
    <col min="11546" max="11546" width="9" style="445" customWidth="1"/>
    <col min="11547" max="11547" width="6.875" style="445" customWidth="1"/>
    <col min="11548" max="11548" width="3.625" style="445" customWidth="1"/>
    <col min="11549" max="11776" width="9" style="445" customWidth="1"/>
    <col min="11777" max="11777" width="3.625" style="445" customWidth="1"/>
    <col min="11778" max="11778" width="6.375" style="445" customWidth="1"/>
    <col min="11779" max="11779" width="2.25" style="445" customWidth="1"/>
    <col min="11780" max="11780" width="7.625" style="445" customWidth="1"/>
    <col min="11781" max="11781" width="3.125" style="445" customWidth="1"/>
    <col min="11782" max="11782" width="4.125" style="445" customWidth="1"/>
    <col min="11783" max="11787" width="3.625" style="445" customWidth="1"/>
    <col min="11788" max="11788" width="3.125" style="445" bestFit="1" customWidth="1"/>
    <col min="11789" max="11789" width="9" style="445" customWidth="1"/>
    <col min="11790" max="11790" width="6.875" style="445" customWidth="1"/>
    <col min="11791" max="11791" width="3.625" style="445" customWidth="1"/>
    <col min="11792" max="11792" width="6.375" style="445" customWidth="1"/>
    <col min="11793" max="11793" width="2.25" style="445" customWidth="1"/>
    <col min="11794" max="11794" width="10.625" style="445" customWidth="1"/>
    <col min="11795" max="11795" width="4.125" style="445" customWidth="1"/>
    <col min="11796" max="11800" width="3.625" style="445" customWidth="1"/>
    <col min="11801" max="11801" width="3.125" style="445" bestFit="1" customWidth="1"/>
    <col min="11802" max="11802" width="9" style="445" customWidth="1"/>
    <col min="11803" max="11803" width="6.875" style="445" customWidth="1"/>
    <col min="11804" max="11804" width="3.625" style="445" customWidth="1"/>
    <col min="11805" max="12032" width="9" style="445" customWidth="1"/>
    <col min="12033" max="12033" width="3.625" style="445" customWidth="1"/>
    <col min="12034" max="12034" width="6.375" style="445" customWidth="1"/>
    <col min="12035" max="12035" width="2.25" style="445" customWidth="1"/>
    <col min="12036" max="12036" width="7.625" style="445" customWidth="1"/>
    <col min="12037" max="12037" width="3.125" style="445" customWidth="1"/>
    <col min="12038" max="12038" width="4.125" style="445" customWidth="1"/>
    <col min="12039" max="12043" width="3.625" style="445" customWidth="1"/>
    <col min="12044" max="12044" width="3.125" style="445" bestFit="1" customWidth="1"/>
    <col min="12045" max="12045" width="9" style="445" customWidth="1"/>
    <col min="12046" max="12046" width="6.875" style="445" customWidth="1"/>
    <col min="12047" max="12047" width="3.625" style="445" customWidth="1"/>
    <col min="12048" max="12048" width="6.375" style="445" customWidth="1"/>
    <col min="12049" max="12049" width="2.25" style="445" customWidth="1"/>
    <col min="12050" max="12050" width="10.625" style="445" customWidth="1"/>
    <col min="12051" max="12051" width="4.125" style="445" customWidth="1"/>
    <col min="12052" max="12056" width="3.625" style="445" customWidth="1"/>
    <col min="12057" max="12057" width="3.125" style="445" bestFit="1" customWidth="1"/>
    <col min="12058" max="12058" width="9" style="445" customWidth="1"/>
    <col min="12059" max="12059" width="6.875" style="445" customWidth="1"/>
    <col min="12060" max="12060" width="3.625" style="445" customWidth="1"/>
    <col min="12061" max="12288" width="9" style="445" customWidth="1"/>
    <col min="12289" max="12289" width="3.625" style="445" customWidth="1"/>
    <col min="12290" max="12290" width="6.375" style="445" customWidth="1"/>
    <col min="12291" max="12291" width="2.25" style="445" customWidth="1"/>
    <col min="12292" max="12292" width="7.625" style="445" customWidth="1"/>
    <col min="12293" max="12293" width="3.125" style="445" customWidth="1"/>
    <col min="12294" max="12294" width="4.125" style="445" customWidth="1"/>
    <col min="12295" max="12299" width="3.625" style="445" customWidth="1"/>
    <col min="12300" max="12300" width="3.125" style="445" bestFit="1" customWidth="1"/>
    <col min="12301" max="12301" width="9" style="445" customWidth="1"/>
    <col min="12302" max="12302" width="6.875" style="445" customWidth="1"/>
    <col min="12303" max="12303" width="3.625" style="445" customWidth="1"/>
    <col min="12304" max="12304" width="6.375" style="445" customWidth="1"/>
    <col min="12305" max="12305" width="2.25" style="445" customWidth="1"/>
    <col min="12306" max="12306" width="10.625" style="445" customWidth="1"/>
    <col min="12307" max="12307" width="4.125" style="445" customWidth="1"/>
    <col min="12308" max="12312" width="3.625" style="445" customWidth="1"/>
    <col min="12313" max="12313" width="3.125" style="445" bestFit="1" customWidth="1"/>
    <col min="12314" max="12314" width="9" style="445" customWidth="1"/>
    <col min="12315" max="12315" width="6.875" style="445" customWidth="1"/>
    <col min="12316" max="12316" width="3.625" style="445" customWidth="1"/>
    <col min="12317" max="12544" width="9" style="445" customWidth="1"/>
    <col min="12545" max="12545" width="3.625" style="445" customWidth="1"/>
    <col min="12546" max="12546" width="6.375" style="445" customWidth="1"/>
    <col min="12547" max="12547" width="2.25" style="445" customWidth="1"/>
    <col min="12548" max="12548" width="7.625" style="445" customWidth="1"/>
    <col min="12549" max="12549" width="3.125" style="445" customWidth="1"/>
    <col min="12550" max="12550" width="4.125" style="445" customWidth="1"/>
    <col min="12551" max="12555" width="3.625" style="445" customWidth="1"/>
    <col min="12556" max="12556" width="3.125" style="445" bestFit="1" customWidth="1"/>
    <col min="12557" max="12557" width="9" style="445" customWidth="1"/>
    <col min="12558" max="12558" width="6.875" style="445" customWidth="1"/>
    <col min="12559" max="12559" width="3.625" style="445" customWidth="1"/>
    <col min="12560" max="12560" width="6.375" style="445" customWidth="1"/>
    <col min="12561" max="12561" width="2.25" style="445" customWidth="1"/>
    <col min="12562" max="12562" width="10.625" style="445" customWidth="1"/>
    <col min="12563" max="12563" width="4.125" style="445" customWidth="1"/>
    <col min="12564" max="12568" width="3.625" style="445" customWidth="1"/>
    <col min="12569" max="12569" width="3.125" style="445" bestFit="1" customWidth="1"/>
    <col min="12570" max="12570" width="9" style="445" customWidth="1"/>
    <col min="12571" max="12571" width="6.875" style="445" customWidth="1"/>
    <col min="12572" max="12572" width="3.625" style="445" customWidth="1"/>
    <col min="12573" max="12800" width="9" style="445" customWidth="1"/>
    <col min="12801" max="12801" width="3.625" style="445" customWidth="1"/>
    <col min="12802" max="12802" width="6.375" style="445" customWidth="1"/>
    <col min="12803" max="12803" width="2.25" style="445" customWidth="1"/>
    <col min="12804" max="12804" width="7.625" style="445" customWidth="1"/>
    <col min="12805" max="12805" width="3.125" style="445" customWidth="1"/>
    <col min="12806" max="12806" width="4.125" style="445" customWidth="1"/>
    <col min="12807" max="12811" width="3.625" style="445" customWidth="1"/>
    <col min="12812" max="12812" width="3.125" style="445" bestFit="1" customWidth="1"/>
    <col min="12813" max="12813" width="9" style="445" customWidth="1"/>
    <col min="12814" max="12814" width="6.875" style="445" customWidth="1"/>
    <col min="12815" max="12815" width="3.625" style="445" customWidth="1"/>
    <col min="12816" max="12816" width="6.375" style="445" customWidth="1"/>
    <col min="12817" max="12817" width="2.25" style="445" customWidth="1"/>
    <col min="12818" max="12818" width="10.625" style="445" customWidth="1"/>
    <col min="12819" max="12819" width="4.125" style="445" customWidth="1"/>
    <col min="12820" max="12824" width="3.625" style="445" customWidth="1"/>
    <col min="12825" max="12825" width="3.125" style="445" bestFit="1" customWidth="1"/>
    <col min="12826" max="12826" width="9" style="445" customWidth="1"/>
    <col min="12827" max="12827" width="6.875" style="445" customWidth="1"/>
    <col min="12828" max="12828" width="3.625" style="445" customWidth="1"/>
    <col min="12829" max="13056" width="9" style="445" customWidth="1"/>
    <col min="13057" max="13057" width="3.625" style="445" customWidth="1"/>
    <col min="13058" max="13058" width="6.375" style="445" customWidth="1"/>
    <col min="13059" max="13059" width="2.25" style="445" customWidth="1"/>
    <col min="13060" max="13060" width="7.625" style="445" customWidth="1"/>
    <col min="13061" max="13061" width="3.125" style="445" customWidth="1"/>
    <col min="13062" max="13062" width="4.125" style="445" customWidth="1"/>
    <col min="13063" max="13067" width="3.625" style="445" customWidth="1"/>
    <col min="13068" max="13068" width="3.125" style="445" bestFit="1" customWidth="1"/>
    <col min="13069" max="13069" width="9" style="445" customWidth="1"/>
    <col min="13070" max="13070" width="6.875" style="445" customWidth="1"/>
    <col min="13071" max="13071" width="3.625" style="445" customWidth="1"/>
    <col min="13072" max="13072" width="6.375" style="445" customWidth="1"/>
    <col min="13073" max="13073" width="2.25" style="445" customWidth="1"/>
    <col min="13074" max="13074" width="10.625" style="445" customWidth="1"/>
    <col min="13075" max="13075" width="4.125" style="445" customWidth="1"/>
    <col min="13076" max="13080" width="3.625" style="445" customWidth="1"/>
    <col min="13081" max="13081" width="3.125" style="445" bestFit="1" customWidth="1"/>
    <col min="13082" max="13082" width="9" style="445" customWidth="1"/>
    <col min="13083" max="13083" width="6.875" style="445" customWidth="1"/>
    <col min="13084" max="13084" width="3.625" style="445" customWidth="1"/>
    <col min="13085" max="13312" width="9" style="445" customWidth="1"/>
    <col min="13313" max="13313" width="3.625" style="445" customWidth="1"/>
    <col min="13314" max="13314" width="6.375" style="445" customWidth="1"/>
    <col min="13315" max="13315" width="2.25" style="445" customWidth="1"/>
    <col min="13316" max="13316" width="7.625" style="445" customWidth="1"/>
    <col min="13317" max="13317" width="3.125" style="445" customWidth="1"/>
    <col min="13318" max="13318" width="4.125" style="445" customWidth="1"/>
    <col min="13319" max="13323" width="3.625" style="445" customWidth="1"/>
    <col min="13324" max="13324" width="3.125" style="445" bestFit="1" customWidth="1"/>
    <col min="13325" max="13325" width="9" style="445" customWidth="1"/>
    <col min="13326" max="13326" width="6.875" style="445" customWidth="1"/>
    <col min="13327" max="13327" width="3.625" style="445" customWidth="1"/>
    <col min="13328" max="13328" width="6.375" style="445" customWidth="1"/>
    <col min="13329" max="13329" width="2.25" style="445" customWidth="1"/>
    <col min="13330" max="13330" width="10.625" style="445" customWidth="1"/>
    <col min="13331" max="13331" width="4.125" style="445" customWidth="1"/>
    <col min="13332" max="13336" width="3.625" style="445" customWidth="1"/>
    <col min="13337" max="13337" width="3.125" style="445" bestFit="1" customWidth="1"/>
    <col min="13338" max="13338" width="9" style="445" customWidth="1"/>
    <col min="13339" max="13339" width="6.875" style="445" customWidth="1"/>
    <col min="13340" max="13340" width="3.625" style="445" customWidth="1"/>
    <col min="13341" max="13568" width="9" style="445" customWidth="1"/>
    <col min="13569" max="13569" width="3.625" style="445" customWidth="1"/>
    <col min="13570" max="13570" width="6.375" style="445" customWidth="1"/>
    <col min="13571" max="13571" width="2.25" style="445" customWidth="1"/>
    <col min="13572" max="13572" width="7.625" style="445" customWidth="1"/>
    <col min="13573" max="13573" width="3.125" style="445" customWidth="1"/>
    <col min="13574" max="13574" width="4.125" style="445" customWidth="1"/>
    <col min="13575" max="13579" width="3.625" style="445" customWidth="1"/>
    <col min="13580" max="13580" width="3.125" style="445" bestFit="1" customWidth="1"/>
    <col min="13581" max="13581" width="9" style="445" customWidth="1"/>
    <col min="13582" max="13582" width="6.875" style="445" customWidth="1"/>
    <col min="13583" max="13583" width="3.625" style="445" customWidth="1"/>
    <col min="13584" max="13584" width="6.375" style="445" customWidth="1"/>
    <col min="13585" max="13585" width="2.25" style="445" customWidth="1"/>
    <col min="13586" max="13586" width="10.625" style="445" customWidth="1"/>
    <col min="13587" max="13587" width="4.125" style="445" customWidth="1"/>
    <col min="13588" max="13592" width="3.625" style="445" customWidth="1"/>
    <col min="13593" max="13593" width="3.125" style="445" bestFit="1" customWidth="1"/>
    <col min="13594" max="13594" width="9" style="445" customWidth="1"/>
    <col min="13595" max="13595" width="6.875" style="445" customWidth="1"/>
    <col min="13596" max="13596" width="3.625" style="445" customWidth="1"/>
    <col min="13597" max="13824" width="9" style="445" customWidth="1"/>
    <col min="13825" max="13825" width="3.625" style="445" customWidth="1"/>
    <col min="13826" max="13826" width="6.375" style="445" customWidth="1"/>
    <col min="13827" max="13827" width="2.25" style="445" customWidth="1"/>
    <col min="13828" max="13828" width="7.625" style="445" customWidth="1"/>
    <col min="13829" max="13829" width="3.125" style="445" customWidth="1"/>
    <col min="13830" max="13830" width="4.125" style="445" customWidth="1"/>
    <col min="13831" max="13835" width="3.625" style="445" customWidth="1"/>
    <col min="13836" max="13836" width="3.125" style="445" bestFit="1" customWidth="1"/>
    <col min="13837" max="13837" width="9" style="445" customWidth="1"/>
    <col min="13838" max="13838" width="6.875" style="445" customWidth="1"/>
    <col min="13839" max="13839" width="3.625" style="445" customWidth="1"/>
    <col min="13840" max="13840" width="6.375" style="445" customWidth="1"/>
    <col min="13841" max="13841" width="2.25" style="445" customWidth="1"/>
    <col min="13842" max="13842" width="10.625" style="445" customWidth="1"/>
    <col min="13843" max="13843" width="4.125" style="445" customWidth="1"/>
    <col min="13844" max="13848" width="3.625" style="445" customWidth="1"/>
    <col min="13849" max="13849" width="3.125" style="445" bestFit="1" customWidth="1"/>
    <col min="13850" max="13850" width="9" style="445" customWidth="1"/>
    <col min="13851" max="13851" width="6.875" style="445" customWidth="1"/>
    <col min="13852" max="13852" width="3.625" style="445" customWidth="1"/>
    <col min="13853" max="14080" width="9" style="445" customWidth="1"/>
    <col min="14081" max="14081" width="3.625" style="445" customWidth="1"/>
    <col min="14082" max="14082" width="6.375" style="445" customWidth="1"/>
    <col min="14083" max="14083" width="2.25" style="445" customWidth="1"/>
    <col min="14084" max="14084" width="7.625" style="445" customWidth="1"/>
    <col min="14085" max="14085" width="3.125" style="445" customWidth="1"/>
    <col min="14086" max="14086" width="4.125" style="445" customWidth="1"/>
    <col min="14087" max="14091" width="3.625" style="445" customWidth="1"/>
    <col min="14092" max="14092" width="3.125" style="445" bestFit="1" customWidth="1"/>
    <col min="14093" max="14093" width="9" style="445" customWidth="1"/>
    <col min="14094" max="14094" width="6.875" style="445" customWidth="1"/>
    <col min="14095" max="14095" width="3.625" style="445" customWidth="1"/>
    <col min="14096" max="14096" width="6.375" style="445" customWidth="1"/>
    <col min="14097" max="14097" width="2.25" style="445" customWidth="1"/>
    <col min="14098" max="14098" width="10.625" style="445" customWidth="1"/>
    <col min="14099" max="14099" width="4.125" style="445" customWidth="1"/>
    <col min="14100" max="14104" width="3.625" style="445" customWidth="1"/>
    <col min="14105" max="14105" width="3.125" style="445" bestFit="1" customWidth="1"/>
    <col min="14106" max="14106" width="9" style="445" customWidth="1"/>
    <col min="14107" max="14107" width="6.875" style="445" customWidth="1"/>
    <col min="14108" max="14108" width="3.625" style="445" customWidth="1"/>
    <col min="14109" max="14336" width="9" style="445" customWidth="1"/>
    <col min="14337" max="14337" width="3.625" style="445" customWidth="1"/>
    <col min="14338" max="14338" width="6.375" style="445" customWidth="1"/>
    <col min="14339" max="14339" width="2.25" style="445" customWidth="1"/>
    <col min="14340" max="14340" width="7.625" style="445" customWidth="1"/>
    <col min="14341" max="14341" width="3.125" style="445" customWidth="1"/>
    <col min="14342" max="14342" width="4.125" style="445" customWidth="1"/>
    <col min="14343" max="14347" width="3.625" style="445" customWidth="1"/>
    <col min="14348" max="14348" width="3.125" style="445" bestFit="1" customWidth="1"/>
    <col min="14349" max="14349" width="9" style="445" customWidth="1"/>
    <col min="14350" max="14350" width="6.875" style="445" customWidth="1"/>
    <col min="14351" max="14351" width="3.625" style="445" customWidth="1"/>
    <col min="14352" max="14352" width="6.375" style="445" customWidth="1"/>
    <col min="14353" max="14353" width="2.25" style="445" customWidth="1"/>
    <col min="14354" max="14354" width="10.625" style="445" customWidth="1"/>
    <col min="14355" max="14355" width="4.125" style="445" customWidth="1"/>
    <col min="14356" max="14360" width="3.625" style="445" customWidth="1"/>
    <col min="14361" max="14361" width="3.125" style="445" bestFit="1" customWidth="1"/>
    <col min="14362" max="14362" width="9" style="445" customWidth="1"/>
    <col min="14363" max="14363" width="6.875" style="445" customWidth="1"/>
    <col min="14364" max="14364" width="3.625" style="445" customWidth="1"/>
    <col min="14365" max="14592" width="9" style="445" customWidth="1"/>
    <col min="14593" max="14593" width="3.625" style="445" customWidth="1"/>
    <col min="14594" max="14594" width="6.375" style="445" customWidth="1"/>
    <col min="14595" max="14595" width="2.25" style="445" customWidth="1"/>
    <col min="14596" max="14596" width="7.625" style="445" customWidth="1"/>
    <col min="14597" max="14597" width="3.125" style="445" customWidth="1"/>
    <col min="14598" max="14598" width="4.125" style="445" customWidth="1"/>
    <col min="14599" max="14603" width="3.625" style="445" customWidth="1"/>
    <col min="14604" max="14604" width="3.125" style="445" bestFit="1" customWidth="1"/>
    <col min="14605" max="14605" width="9" style="445" customWidth="1"/>
    <col min="14606" max="14606" width="6.875" style="445" customWidth="1"/>
    <col min="14607" max="14607" width="3.625" style="445" customWidth="1"/>
    <col min="14608" max="14608" width="6.375" style="445" customWidth="1"/>
    <col min="14609" max="14609" width="2.25" style="445" customWidth="1"/>
    <col min="14610" max="14610" width="10.625" style="445" customWidth="1"/>
    <col min="14611" max="14611" width="4.125" style="445" customWidth="1"/>
    <col min="14612" max="14616" width="3.625" style="445" customWidth="1"/>
    <col min="14617" max="14617" width="3.125" style="445" bestFit="1" customWidth="1"/>
    <col min="14618" max="14618" width="9" style="445" customWidth="1"/>
    <col min="14619" max="14619" width="6.875" style="445" customWidth="1"/>
    <col min="14620" max="14620" width="3.625" style="445" customWidth="1"/>
    <col min="14621" max="14848" width="9" style="445" customWidth="1"/>
    <col min="14849" max="14849" width="3.625" style="445" customWidth="1"/>
    <col min="14850" max="14850" width="6.375" style="445" customWidth="1"/>
    <col min="14851" max="14851" width="2.25" style="445" customWidth="1"/>
    <col min="14852" max="14852" width="7.625" style="445" customWidth="1"/>
    <col min="14853" max="14853" width="3.125" style="445" customWidth="1"/>
    <col min="14854" max="14854" width="4.125" style="445" customWidth="1"/>
    <col min="14855" max="14859" width="3.625" style="445" customWidth="1"/>
    <col min="14860" max="14860" width="3.125" style="445" bestFit="1" customWidth="1"/>
    <col min="14861" max="14861" width="9" style="445" customWidth="1"/>
    <col min="14862" max="14862" width="6.875" style="445" customWidth="1"/>
    <col min="14863" max="14863" width="3.625" style="445" customWidth="1"/>
    <col min="14864" max="14864" width="6.375" style="445" customWidth="1"/>
    <col min="14865" max="14865" width="2.25" style="445" customWidth="1"/>
    <col min="14866" max="14866" width="10.625" style="445" customWidth="1"/>
    <col min="14867" max="14867" width="4.125" style="445" customWidth="1"/>
    <col min="14868" max="14872" width="3.625" style="445" customWidth="1"/>
    <col min="14873" max="14873" width="3.125" style="445" bestFit="1" customWidth="1"/>
    <col min="14874" max="14874" width="9" style="445" customWidth="1"/>
    <col min="14875" max="14875" width="6.875" style="445" customWidth="1"/>
    <col min="14876" max="14876" width="3.625" style="445" customWidth="1"/>
    <col min="14877" max="15104" width="9" style="445" customWidth="1"/>
    <col min="15105" max="15105" width="3.625" style="445" customWidth="1"/>
    <col min="15106" max="15106" width="6.375" style="445" customWidth="1"/>
    <col min="15107" max="15107" width="2.25" style="445" customWidth="1"/>
    <col min="15108" max="15108" width="7.625" style="445" customWidth="1"/>
    <col min="15109" max="15109" width="3.125" style="445" customWidth="1"/>
    <col min="15110" max="15110" width="4.125" style="445" customWidth="1"/>
    <col min="15111" max="15115" width="3.625" style="445" customWidth="1"/>
    <col min="15116" max="15116" width="3.125" style="445" bestFit="1" customWidth="1"/>
    <col min="15117" max="15117" width="9" style="445" customWidth="1"/>
    <col min="15118" max="15118" width="6.875" style="445" customWidth="1"/>
    <col min="15119" max="15119" width="3.625" style="445" customWidth="1"/>
    <col min="15120" max="15120" width="6.375" style="445" customWidth="1"/>
    <col min="15121" max="15121" width="2.25" style="445" customWidth="1"/>
    <col min="15122" max="15122" width="10.625" style="445" customWidth="1"/>
    <col min="15123" max="15123" width="4.125" style="445" customWidth="1"/>
    <col min="15124" max="15128" width="3.625" style="445" customWidth="1"/>
    <col min="15129" max="15129" width="3.125" style="445" bestFit="1" customWidth="1"/>
    <col min="15130" max="15130" width="9" style="445" customWidth="1"/>
    <col min="15131" max="15131" width="6.875" style="445" customWidth="1"/>
    <col min="15132" max="15132" width="3.625" style="445" customWidth="1"/>
    <col min="15133" max="15360" width="9" style="445" customWidth="1"/>
    <col min="15361" max="15361" width="3.625" style="445" customWidth="1"/>
    <col min="15362" max="15362" width="6.375" style="445" customWidth="1"/>
    <col min="15363" max="15363" width="2.25" style="445" customWidth="1"/>
    <col min="15364" max="15364" width="7.625" style="445" customWidth="1"/>
    <col min="15365" max="15365" width="3.125" style="445" customWidth="1"/>
    <col min="15366" max="15366" width="4.125" style="445" customWidth="1"/>
    <col min="15367" max="15371" width="3.625" style="445" customWidth="1"/>
    <col min="15372" max="15372" width="3.125" style="445" bestFit="1" customWidth="1"/>
    <col min="15373" max="15373" width="9" style="445" customWidth="1"/>
    <col min="15374" max="15374" width="6.875" style="445" customWidth="1"/>
    <col min="15375" max="15375" width="3.625" style="445" customWidth="1"/>
    <col min="15376" max="15376" width="6.375" style="445" customWidth="1"/>
    <col min="15377" max="15377" width="2.25" style="445" customWidth="1"/>
    <col min="15378" max="15378" width="10.625" style="445" customWidth="1"/>
    <col min="15379" max="15379" width="4.125" style="445" customWidth="1"/>
    <col min="15380" max="15384" width="3.625" style="445" customWidth="1"/>
    <col min="15385" max="15385" width="3.125" style="445" bestFit="1" customWidth="1"/>
    <col min="15386" max="15386" width="9" style="445" customWidth="1"/>
    <col min="15387" max="15387" width="6.875" style="445" customWidth="1"/>
    <col min="15388" max="15388" width="3.625" style="445" customWidth="1"/>
    <col min="15389" max="15616" width="9" style="445" customWidth="1"/>
    <col min="15617" max="15617" width="3.625" style="445" customWidth="1"/>
    <col min="15618" max="15618" width="6.375" style="445" customWidth="1"/>
    <col min="15619" max="15619" width="2.25" style="445" customWidth="1"/>
    <col min="15620" max="15620" width="7.625" style="445" customWidth="1"/>
    <col min="15621" max="15621" width="3.125" style="445" customWidth="1"/>
    <col min="15622" max="15622" width="4.125" style="445" customWidth="1"/>
    <col min="15623" max="15627" width="3.625" style="445" customWidth="1"/>
    <col min="15628" max="15628" width="3.125" style="445" bestFit="1" customWidth="1"/>
    <col min="15629" max="15629" width="9" style="445" customWidth="1"/>
    <col min="15630" max="15630" width="6.875" style="445" customWidth="1"/>
    <col min="15631" max="15631" width="3.625" style="445" customWidth="1"/>
    <col min="15632" max="15632" width="6.375" style="445" customWidth="1"/>
    <col min="15633" max="15633" width="2.25" style="445" customWidth="1"/>
    <col min="15634" max="15634" width="10.625" style="445" customWidth="1"/>
    <col min="15635" max="15635" width="4.125" style="445" customWidth="1"/>
    <col min="15636" max="15640" width="3.625" style="445" customWidth="1"/>
    <col min="15641" max="15641" width="3.125" style="445" bestFit="1" customWidth="1"/>
    <col min="15642" max="15642" width="9" style="445" customWidth="1"/>
    <col min="15643" max="15643" width="6.875" style="445" customWidth="1"/>
    <col min="15644" max="15644" width="3.625" style="445" customWidth="1"/>
    <col min="15645" max="15872" width="9" style="445" customWidth="1"/>
    <col min="15873" max="15873" width="3.625" style="445" customWidth="1"/>
    <col min="15874" max="15874" width="6.375" style="445" customWidth="1"/>
    <col min="15875" max="15875" width="2.25" style="445" customWidth="1"/>
    <col min="15876" max="15876" width="7.625" style="445" customWidth="1"/>
    <col min="15877" max="15877" width="3.125" style="445" customWidth="1"/>
    <col min="15878" max="15878" width="4.125" style="445" customWidth="1"/>
    <col min="15879" max="15883" width="3.625" style="445" customWidth="1"/>
    <col min="15884" max="15884" width="3.125" style="445" bestFit="1" customWidth="1"/>
    <col min="15885" max="15885" width="9" style="445" customWidth="1"/>
    <col min="15886" max="15886" width="6.875" style="445" customWidth="1"/>
    <col min="15887" max="15887" width="3.625" style="445" customWidth="1"/>
    <col min="15888" max="15888" width="6.375" style="445" customWidth="1"/>
    <col min="15889" max="15889" width="2.25" style="445" customWidth="1"/>
    <col min="15890" max="15890" width="10.625" style="445" customWidth="1"/>
    <col min="15891" max="15891" width="4.125" style="445" customWidth="1"/>
    <col min="15892" max="15896" width="3.625" style="445" customWidth="1"/>
    <col min="15897" max="15897" width="3.125" style="445" bestFit="1" customWidth="1"/>
    <col min="15898" max="15898" width="9" style="445" customWidth="1"/>
    <col min="15899" max="15899" width="6.875" style="445" customWidth="1"/>
    <col min="15900" max="15900" width="3.625" style="445" customWidth="1"/>
    <col min="15901" max="16128" width="9" style="445" customWidth="1"/>
    <col min="16129" max="16129" width="3.625" style="445" customWidth="1"/>
    <col min="16130" max="16130" width="6.375" style="445" customWidth="1"/>
    <col min="16131" max="16131" width="2.25" style="445" customWidth="1"/>
    <col min="16132" max="16132" width="7.625" style="445" customWidth="1"/>
    <col min="16133" max="16133" width="3.125" style="445" customWidth="1"/>
    <col min="16134" max="16134" width="4.125" style="445" customWidth="1"/>
    <col min="16135" max="16139" width="3.625" style="445" customWidth="1"/>
    <col min="16140" max="16140" width="3.125" style="445" bestFit="1" customWidth="1"/>
    <col min="16141" max="16141" width="9" style="445" customWidth="1"/>
    <col min="16142" max="16142" width="6.875" style="445" customWidth="1"/>
    <col min="16143" max="16143" width="3.625" style="445" customWidth="1"/>
    <col min="16144" max="16144" width="6.375" style="445" customWidth="1"/>
    <col min="16145" max="16145" width="2.25" style="445" customWidth="1"/>
    <col min="16146" max="16146" width="10.625" style="445" customWidth="1"/>
    <col min="16147" max="16147" width="4.125" style="445" customWidth="1"/>
    <col min="16148" max="16152" width="3.625" style="445" customWidth="1"/>
    <col min="16153" max="16153" width="3.125" style="445" bestFit="1" customWidth="1"/>
    <col min="16154" max="16154" width="9" style="445" customWidth="1"/>
    <col min="16155" max="16155" width="6.875" style="445" customWidth="1"/>
    <col min="16156" max="16156" width="3.625" style="445" customWidth="1"/>
    <col min="16157" max="16384" width="9" style="445" customWidth="1"/>
  </cols>
  <sheetData>
    <row r="1" spans="1:28" ht="15" customHeight="1">
      <c r="A1" s="455" t="s">
        <v>301</v>
      </c>
      <c r="B1" s="455"/>
      <c r="C1" s="455"/>
    </row>
    <row r="2" spans="1:28" s="492" customFormat="1" ht="29.25" customHeight="1">
      <c r="A2" s="492"/>
      <c r="B2" s="492"/>
      <c r="C2" s="492"/>
      <c r="D2" s="492"/>
      <c r="E2" s="492"/>
      <c r="F2" s="492"/>
      <c r="G2" s="492"/>
      <c r="H2" s="492"/>
      <c r="I2" s="492"/>
      <c r="J2" s="492"/>
      <c r="K2" s="492"/>
      <c r="L2" s="492"/>
      <c r="M2" s="492"/>
      <c r="N2" s="492"/>
      <c r="O2" s="492"/>
      <c r="P2" s="492"/>
      <c r="Q2" s="492"/>
      <c r="R2" s="492"/>
      <c r="S2" s="492"/>
      <c r="T2" s="492"/>
      <c r="U2" s="492"/>
      <c r="V2" s="492"/>
      <c r="W2" s="492"/>
      <c r="X2" s="492"/>
      <c r="Y2" s="782" t="s">
        <v>327</v>
      </c>
      <c r="Z2" s="782"/>
      <c r="AA2" s="782"/>
      <c r="AB2" s="492"/>
    </row>
    <row r="3" spans="1:28" s="674" customFormat="1" ht="18.75">
      <c r="A3" s="756" t="s">
        <v>500</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row>
    <row r="4" spans="1:28" s="492" customFormat="1" ht="16.5" customHeight="1">
      <c r="A4" s="492"/>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row>
    <row r="5" spans="1:28" ht="29.25" customHeight="1">
      <c r="B5" s="414">
        <v>1</v>
      </c>
      <c r="P5" s="414"/>
    </row>
    <row r="6" spans="1:28" ht="9.75" customHeight="1"/>
    <row r="7" spans="1:28" ht="15.75" customHeight="1">
      <c r="B7" s="779" t="s">
        <v>358</v>
      </c>
      <c r="C7" s="501"/>
      <c r="D7" s="501"/>
      <c r="E7" s="501"/>
      <c r="F7" s="501"/>
      <c r="G7" s="501"/>
      <c r="H7" s="501"/>
      <c r="I7" s="501"/>
      <c r="J7" s="501"/>
      <c r="K7" s="501"/>
      <c r="P7" s="779" t="s">
        <v>358</v>
      </c>
      <c r="Q7" s="501"/>
      <c r="R7" s="501"/>
      <c r="S7" s="501"/>
      <c r="T7" s="501"/>
      <c r="U7" s="501"/>
      <c r="V7" s="501"/>
      <c r="W7" s="501"/>
      <c r="X7" s="501"/>
    </row>
    <row r="8" spans="1:28" ht="12" customHeight="1"/>
    <row r="26" spans="1:27" ht="17.25" customHeight="1"/>
    <row r="28" spans="1:27">
      <c r="D28" s="501" t="s">
        <v>436</v>
      </c>
      <c r="E28" s="501"/>
      <c r="F28" s="501" t="s">
        <v>155</v>
      </c>
      <c r="G28" s="501"/>
      <c r="H28" s="501" t="s">
        <v>78</v>
      </c>
      <c r="I28" s="501"/>
      <c r="J28" s="501" t="s">
        <v>154</v>
      </c>
      <c r="K28" s="501"/>
      <c r="L28" s="501" t="s">
        <v>150</v>
      </c>
      <c r="R28" s="501" t="s">
        <v>436</v>
      </c>
      <c r="S28" s="501" t="s">
        <v>155</v>
      </c>
      <c r="T28" s="501"/>
      <c r="U28" s="501" t="s">
        <v>78</v>
      </c>
      <c r="V28" s="501"/>
      <c r="W28" s="501" t="s">
        <v>154</v>
      </c>
      <c r="X28" s="501"/>
      <c r="Y28" s="501" t="s">
        <v>150</v>
      </c>
    </row>
    <row r="29" spans="1:27" ht="31.5" customHeight="1"/>
    <row r="30" spans="1:27" s="492" customFormat="1" ht="13.5" customHeight="1">
      <c r="A30" s="492" t="s">
        <v>168</v>
      </c>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row>
    <row r="31" spans="1:27" s="492" customFormat="1" ht="13.5" customHeight="1">
      <c r="A31" s="492"/>
      <c r="B31" s="759" t="s">
        <v>482</v>
      </c>
      <c r="C31" s="759"/>
      <c r="D31" s="759"/>
      <c r="E31" s="763"/>
      <c r="F31" s="763"/>
      <c r="G31" s="763"/>
      <c r="H31" s="763"/>
      <c r="I31" s="759"/>
      <c r="J31" s="759"/>
      <c r="K31" s="759"/>
      <c r="L31" s="759"/>
      <c r="M31" s="759"/>
      <c r="N31" s="759"/>
      <c r="O31" s="759"/>
      <c r="P31" s="759"/>
      <c r="Q31" s="759"/>
      <c r="R31" s="759"/>
      <c r="S31" s="759"/>
      <c r="T31" s="759"/>
      <c r="U31" s="759"/>
      <c r="V31" s="759"/>
      <c r="W31" s="759"/>
      <c r="X31" s="759"/>
      <c r="Y31" s="759"/>
      <c r="Z31" s="759"/>
      <c r="AA31" s="759"/>
    </row>
    <row r="32" spans="1:27" s="492" customFormat="1" ht="13.5" customHeight="1">
      <c r="A32" s="492"/>
      <c r="B32" s="759" t="s">
        <v>468</v>
      </c>
      <c r="C32" s="759"/>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row>
    <row r="33" spans="1:27" s="492" customFormat="1">
      <c r="A33" s="492"/>
      <c r="B33" s="759" t="s">
        <v>619</v>
      </c>
      <c r="C33" s="759"/>
      <c r="D33" s="759"/>
      <c r="E33" s="474"/>
      <c r="F33" s="474"/>
      <c r="G33" s="474"/>
      <c r="H33" s="474"/>
      <c r="I33" s="759"/>
      <c r="J33" s="759"/>
      <c r="K33" s="759"/>
      <c r="L33" s="759"/>
      <c r="M33" s="759"/>
      <c r="N33" s="759"/>
      <c r="O33" s="759"/>
      <c r="P33" s="759"/>
      <c r="Q33" s="759"/>
      <c r="R33" s="759"/>
      <c r="S33" s="759"/>
      <c r="T33" s="759"/>
      <c r="U33" s="759"/>
      <c r="V33" s="759"/>
      <c r="W33" s="759"/>
      <c r="X33" s="759"/>
      <c r="Y33" s="759"/>
      <c r="Z33" s="759"/>
      <c r="AA33" s="759"/>
    </row>
    <row r="34" spans="1:27" s="492" customFormat="1" ht="12" customHeight="1">
      <c r="A34" s="492"/>
      <c r="B34" s="780" t="s">
        <v>126</v>
      </c>
      <c r="C34" s="780"/>
      <c r="D34" s="780"/>
      <c r="E34" s="780"/>
      <c r="F34" s="780"/>
      <c r="G34" s="780"/>
      <c r="H34" s="780"/>
      <c r="I34" s="780"/>
      <c r="J34" s="780"/>
      <c r="K34" s="780"/>
      <c r="L34" s="780"/>
      <c r="M34" s="780"/>
      <c r="N34" s="780"/>
      <c r="O34" s="780"/>
      <c r="P34" s="780"/>
      <c r="Q34" s="780"/>
      <c r="R34" s="780"/>
      <c r="S34" s="780"/>
      <c r="T34" s="780"/>
      <c r="U34" s="780"/>
      <c r="V34" s="780"/>
      <c r="W34" s="780"/>
      <c r="X34" s="780"/>
      <c r="Y34" s="780"/>
      <c r="Z34" s="780"/>
      <c r="AA34" s="780"/>
    </row>
    <row r="35" spans="1:27">
      <c r="A35" s="492"/>
      <c r="B35" s="781" t="s">
        <v>172</v>
      </c>
      <c r="C35" s="781"/>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781"/>
    </row>
    <row r="36" spans="1:27">
      <c r="B36" s="781" t="s">
        <v>386</v>
      </c>
      <c r="C36" s="781"/>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781"/>
    </row>
    <row r="37" spans="1:27">
      <c r="B37" s="445" t="s">
        <v>157</v>
      </c>
    </row>
  </sheetData>
  <mergeCells count="5">
    <mergeCell ref="Y2:AA2"/>
    <mergeCell ref="A3:AB3"/>
    <mergeCell ref="D7:K7"/>
    <mergeCell ref="R7:X7"/>
    <mergeCell ref="B34:AA34"/>
  </mergeCells>
  <phoneticPr fontId="4"/>
  <dataValidations count="1">
    <dataValidation allowBlank="1" showDropDown="0" showInputMessage="1" showErrorMessage="0"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78740157480314943" bottom="0.39370078740157483" header="0.39370078740157483" footer="0.39370078740157483"/>
  <pageSetup paperSize="9" fitToWidth="1" fitToHeight="1" orientation="landscape" usePrinterDefaults="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0" tint="-0.5"/>
    <pageSetUpPr fitToPage="1"/>
  </sheetPr>
  <dimension ref="A1:Q30"/>
  <sheetViews>
    <sheetView view="pageBreakPreview" zoomScaleSheetLayoutView="100" workbookViewId="0">
      <selection activeCell="G18" sqref="G18"/>
    </sheetView>
  </sheetViews>
  <sheetFormatPr defaultRowHeight="13.5"/>
  <cols>
    <col min="1" max="1" width="20.625" style="188" customWidth="1"/>
    <col min="2" max="2" width="15.25" style="188" customWidth="1"/>
    <col min="3" max="3" width="7.25" style="188" bestFit="1" customWidth="1"/>
    <col min="4" max="4" width="6.25" style="188" customWidth="1"/>
    <col min="5" max="5" width="8" style="188" bestFit="1" customWidth="1"/>
    <col min="6" max="6" width="12.75" style="188" customWidth="1"/>
    <col min="7" max="7" width="32.625" style="188" customWidth="1"/>
    <col min="8" max="8" width="9" style="188" customWidth="1"/>
    <col min="9" max="9" width="2.25" style="188" customWidth="1"/>
    <col min="10" max="10" width="5" style="188" customWidth="1"/>
    <col min="11" max="11" width="5.625" style="188" customWidth="1"/>
    <col min="12" max="12" width="5.25" style="188" customWidth="1"/>
    <col min="13" max="13" width="5" style="188" customWidth="1"/>
    <col min="14" max="14" width="2.25" style="188" customWidth="1"/>
    <col min="15" max="15" width="5.125" style="188" customWidth="1"/>
    <col min="16" max="16" width="5.625" style="188" customWidth="1"/>
    <col min="17" max="17" width="9" style="188" customWidth="1"/>
    <col min="18" max="256" width="9" style="598" customWidth="1"/>
    <col min="257" max="257" width="20.625" style="598" customWidth="1"/>
    <col min="258" max="258" width="15.25" style="598" customWidth="1"/>
    <col min="259" max="259" width="7.25" style="598" bestFit="1" customWidth="1"/>
    <col min="260" max="260" width="6.25" style="598" customWidth="1"/>
    <col min="261" max="261" width="8" style="598" bestFit="1" customWidth="1"/>
    <col min="262" max="262" width="12.75" style="598" customWidth="1"/>
    <col min="263" max="263" width="32.625" style="598" customWidth="1"/>
    <col min="264" max="264" width="9" style="598" customWidth="1"/>
    <col min="265" max="265" width="2.25" style="598" customWidth="1"/>
    <col min="266" max="266" width="5" style="598" customWidth="1"/>
    <col min="267" max="267" width="5.625" style="598" customWidth="1"/>
    <col min="268" max="268" width="5.25" style="598" customWidth="1"/>
    <col min="269" max="269" width="5" style="598" customWidth="1"/>
    <col min="270" max="270" width="2.25" style="598" customWidth="1"/>
    <col min="271" max="271" width="5.125" style="598" customWidth="1"/>
    <col min="272" max="272" width="5.625" style="598" customWidth="1"/>
    <col min="273" max="512" width="9" style="598" customWidth="1"/>
    <col min="513" max="513" width="20.625" style="598" customWidth="1"/>
    <col min="514" max="514" width="15.25" style="598" customWidth="1"/>
    <col min="515" max="515" width="7.25" style="598" bestFit="1" customWidth="1"/>
    <col min="516" max="516" width="6.25" style="598" customWidth="1"/>
    <col min="517" max="517" width="8" style="598" bestFit="1" customWidth="1"/>
    <col min="518" max="518" width="12.75" style="598" customWidth="1"/>
    <col min="519" max="519" width="32.625" style="598" customWidth="1"/>
    <col min="520" max="520" width="9" style="598" customWidth="1"/>
    <col min="521" max="521" width="2.25" style="598" customWidth="1"/>
    <col min="522" max="522" width="5" style="598" customWidth="1"/>
    <col min="523" max="523" width="5.625" style="598" customWidth="1"/>
    <col min="524" max="524" width="5.25" style="598" customWidth="1"/>
    <col min="525" max="525" width="5" style="598" customWidth="1"/>
    <col min="526" max="526" width="2.25" style="598" customWidth="1"/>
    <col min="527" max="527" width="5.125" style="598" customWidth="1"/>
    <col min="528" max="528" width="5.625" style="598" customWidth="1"/>
    <col min="529" max="768" width="9" style="598" customWidth="1"/>
    <col min="769" max="769" width="20.625" style="598" customWidth="1"/>
    <col min="770" max="770" width="15.25" style="598" customWidth="1"/>
    <col min="771" max="771" width="7.25" style="598" bestFit="1" customWidth="1"/>
    <col min="772" max="772" width="6.25" style="598" customWidth="1"/>
    <col min="773" max="773" width="8" style="598" bestFit="1" customWidth="1"/>
    <col min="774" max="774" width="12.75" style="598" customWidth="1"/>
    <col min="775" max="775" width="32.625" style="598" customWidth="1"/>
    <col min="776" max="776" width="9" style="598" customWidth="1"/>
    <col min="777" max="777" width="2.25" style="598" customWidth="1"/>
    <col min="778" max="778" width="5" style="598" customWidth="1"/>
    <col min="779" max="779" width="5.625" style="598" customWidth="1"/>
    <col min="780" max="780" width="5.25" style="598" customWidth="1"/>
    <col min="781" max="781" width="5" style="598" customWidth="1"/>
    <col min="782" max="782" width="2.25" style="598" customWidth="1"/>
    <col min="783" max="783" width="5.125" style="598" customWidth="1"/>
    <col min="784" max="784" width="5.625" style="598" customWidth="1"/>
    <col min="785" max="1024" width="9" style="598" customWidth="1"/>
    <col min="1025" max="1025" width="20.625" style="598" customWidth="1"/>
    <col min="1026" max="1026" width="15.25" style="598" customWidth="1"/>
    <col min="1027" max="1027" width="7.25" style="598" bestFit="1" customWidth="1"/>
    <col min="1028" max="1028" width="6.25" style="598" customWidth="1"/>
    <col min="1029" max="1029" width="8" style="598" bestFit="1" customWidth="1"/>
    <col min="1030" max="1030" width="12.75" style="598" customWidth="1"/>
    <col min="1031" max="1031" width="32.625" style="598" customWidth="1"/>
    <col min="1032" max="1032" width="9" style="598" customWidth="1"/>
    <col min="1033" max="1033" width="2.25" style="598" customWidth="1"/>
    <col min="1034" max="1034" width="5" style="598" customWidth="1"/>
    <col min="1035" max="1035" width="5.625" style="598" customWidth="1"/>
    <col min="1036" max="1036" width="5.25" style="598" customWidth="1"/>
    <col min="1037" max="1037" width="5" style="598" customWidth="1"/>
    <col min="1038" max="1038" width="2.25" style="598" customWidth="1"/>
    <col min="1039" max="1039" width="5.125" style="598" customWidth="1"/>
    <col min="1040" max="1040" width="5.625" style="598" customWidth="1"/>
    <col min="1041" max="1280" width="9" style="598" customWidth="1"/>
    <col min="1281" max="1281" width="20.625" style="598" customWidth="1"/>
    <col min="1282" max="1282" width="15.25" style="598" customWidth="1"/>
    <col min="1283" max="1283" width="7.25" style="598" bestFit="1" customWidth="1"/>
    <col min="1284" max="1284" width="6.25" style="598" customWidth="1"/>
    <col min="1285" max="1285" width="8" style="598" bestFit="1" customWidth="1"/>
    <col min="1286" max="1286" width="12.75" style="598" customWidth="1"/>
    <col min="1287" max="1287" width="32.625" style="598" customWidth="1"/>
    <col min="1288" max="1288" width="9" style="598" customWidth="1"/>
    <col min="1289" max="1289" width="2.25" style="598" customWidth="1"/>
    <col min="1290" max="1290" width="5" style="598" customWidth="1"/>
    <col min="1291" max="1291" width="5.625" style="598" customWidth="1"/>
    <col min="1292" max="1292" width="5.25" style="598" customWidth="1"/>
    <col min="1293" max="1293" width="5" style="598" customWidth="1"/>
    <col min="1294" max="1294" width="2.25" style="598" customWidth="1"/>
    <col min="1295" max="1295" width="5.125" style="598" customWidth="1"/>
    <col min="1296" max="1296" width="5.625" style="598" customWidth="1"/>
    <col min="1297" max="1536" width="9" style="598" customWidth="1"/>
    <col min="1537" max="1537" width="20.625" style="598" customWidth="1"/>
    <col min="1538" max="1538" width="15.25" style="598" customWidth="1"/>
    <col min="1539" max="1539" width="7.25" style="598" bestFit="1" customWidth="1"/>
    <col min="1540" max="1540" width="6.25" style="598" customWidth="1"/>
    <col min="1541" max="1541" width="8" style="598" bestFit="1" customWidth="1"/>
    <col min="1542" max="1542" width="12.75" style="598" customWidth="1"/>
    <col min="1543" max="1543" width="32.625" style="598" customWidth="1"/>
    <col min="1544" max="1544" width="9" style="598" customWidth="1"/>
    <col min="1545" max="1545" width="2.25" style="598" customWidth="1"/>
    <col min="1546" max="1546" width="5" style="598" customWidth="1"/>
    <col min="1547" max="1547" width="5.625" style="598" customWidth="1"/>
    <col min="1548" max="1548" width="5.25" style="598" customWidth="1"/>
    <col min="1549" max="1549" width="5" style="598" customWidth="1"/>
    <col min="1550" max="1550" width="2.25" style="598" customWidth="1"/>
    <col min="1551" max="1551" width="5.125" style="598" customWidth="1"/>
    <col min="1552" max="1552" width="5.625" style="598" customWidth="1"/>
    <col min="1553" max="1792" width="9" style="598" customWidth="1"/>
    <col min="1793" max="1793" width="20.625" style="598" customWidth="1"/>
    <col min="1794" max="1794" width="15.25" style="598" customWidth="1"/>
    <col min="1795" max="1795" width="7.25" style="598" bestFit="1" customWidth="1"/>
    <col min="1796" max="1796" width="6.25" style="598" customWidth="1"/>
    <col min="1797" max="1797" width="8" style="598" bestFit="1" customWidth="1"/>
    <col min="1798" max="1798" width="12.75" style="598" customWidth="1"/>
    <col min="1799" max="1799" width="32.625" style="598" customWidth="1"/>
    <col min="1800" max="1800" width="9" style="598" customWidth="1"/>
    <col min="1801" max="1801" width="2.25" style="598" customWidth="1"/>
    <col min="1802" max="1802" width="5" style="598" customWidth="1"/>
    <col min="1803" max="1803" width="5.625" style="598" customWidth="1"/>
    <col min="1804" max="1804" width="5.25" style="598" customWidth="1"/>
    <col min="1805" max="1805" width="5" style="598" customWidth="1"/>
    <col min="1806" max="1806" width="2.25" style="598" customWidth="1"/>
    <col min="1807" max="1807" width="5.125" style="598" customWidth="1"/>
    <col min="1808" max="1808" width="5.625" style="598" customWidth="1"/>
    <col min="1809" max="2048" width="9" style="598" customWidth="1"/>
    <col min="2049" max="2049" width="20.625" style="598" customWidth="1"/>
    <col min="2050" max="2050" width="15.25" style="598" customWidth="1"/>
    <col min="2051" max="2051" width="7.25" style="598" bestFit="1" customWidth="1"/>
    <col min="2052" max="2052" width="6.25" style="598" customWidth="1"/>
    <col min="2053" max="2053" width="8" style="598" bestFit="1" customWidth="1"/>
    <col min="2054" max="2054" width="12.75" style="598" customWidth="1"/>
    <col min="2055" max="2055" width="32.625" style="598" customWidth="1"/>
    <col min="2056" max="2056" width="9" style="598" customWidth="1"/>
    <col min="2057" max="2057" width="2.25" style="598" customWidth="1"/>
    <col min="2058" max="2058" width="5" style="598" customWidth="1"/>
    <col min="2059" max="2059" width="5.625" style="598" customWidth="1"/>
    <col min="2060" max="2060" width="5.25" style="598" customWidth="1"/>
    <col min="2061" max="2061" width="5" style="598" customWidth="1"/>
    <col min="2062" max="2062" width="2.25" style="598" customWidth="1"/>
    <col min="2063" max="2063" width="5.125" style="598" customWidth="1"/>
    <col min="2064" max="2064" width="5.625" style="598" customWidth="1"/>
    <col min="2065" max="2304" width="9" style="598" customWidth="1"/>
    <col min="2305" max="2305" width="20.625" style="598" customWidth="1"/>
    <col min="2306" max="2306" width="15.25" style="598" customWidth="1"/>
    <col min="2307" max="2307" width="7.25" style="598" bestFit="1" customWidth="1"/>
    <col min="2308" max="2308" width="6.25" style="598" customWidth="1"/>
    <col min="2309" max="2309" width="8" style="598" bestFit="1" customWidth="1"/>
    <col min="2310" max="2310" width="12.75" style="598" customWidth="1"/>
    <col min="2311" max="2311" width="32.625" style="598" customWidth="1"/>
    <col min="2312" max="2312" width="9" style="598" customWidth="1"/>
    <col min="2313" max="2313" width="2.25" style="598" customWidth="1"/>
    <col min="2314" max="2314" width="5" style="598" customWidth="1"/>
    <col min="2315" max="2315" width="5.625" style="598" customWidth="1"/>
    <col min="2316" max="2316" width="5.25" style="598" customWidth="1"/>
    <col min="2317" max="2317" width="5" style="598" customWidth="1"/>
    <col min="2318" max="2318" width="2.25" style="598" customWidth="1"/>
    <col min="2319" max="2319" width="5.125" style="598" customWidth="1"/>
    <col min="2320" max="2320" width="5.625" style="598" customWidth="1"/>
    <col min="2321" max="2560" width="9" style="598" customWidth="1"/>
    <col min="2561" max="2561" width="20.625" style="598" customWidth="1"/>
    <col min="2562" max="2562" width="15.25" style="598" customWidth="1"/>
    <col min="2563" max="2563" width="7.25" style="598" bestFit="1" customWidth="1"/>
    <col min="2564" max="2564" width="6.25" style="598" customWidth="1"/>
    <col min="2565" max="2565" width="8" style="598" bestFit="1" customWidth="1"/>
    <col min="2566" max="2566" width="12.75" style="598" customWidth="1"/>
    <col min="2567" max="2567" width="32.625" style="598" customWidth="1"/>
    <col min="2568" max="2568" width="9" style="598" customWidth="1"/>
    <col min="2569" max="2569" width="2.25" style="598" customWidth="1"/>
    <col min="2570" max="2570" width="5" style="598" customWidth="1"/>
    <col min="2571" max="2571" width="5.625" style="598" customWidth="1"/>
    <col min="2572" max="2572" width="5.25" style="598" customWidth="1"/>
    <col min="2573" max="2573" width="5" style="598" customWidth="1"/>
    <col min="2574" max="2574" width="2.25" style="598" customWidth="1"/>
    <col min="2575" max="2575" width="5.125" style="598" customWidth="1"/>
    <col min="2576" max="2576" width="5.625" style="598" customWidth="1"/>
    <col min="2577" max="2816" width="9" style="598" customWidth="1"/>
    <col min="2817" max="2817" width="20.625" style="598" customWidth="1"/>
    <col min="2818" max="2818" width="15.25" style="598" customWidth="1"/>
    <col min="2819" max="2819" width="7.25" style="598" bestFit="1" customWidth="1"/>
    <col min="2820" max="2820" width="6.25" style="598" customWidth="1"/>
    <col min="2821" max="2821" width="8" style="598" bestFit="1" customWidth="1"/>
    <col min="2822" max="2822" width="12.75" style="598" customWidth="1"/>
    <col min="2823" max="2823" width="32.625" style="598" customWidth="1"/>
    <col min="2824" max="2824" width="9" style="598" customWidth="1"/>
    <col min="2825" max="2825" width="2.25" style="598" customWidth="1"/>
    <col min="2826" max="2826" width="5" style="598" customWidth="1"/>
    <col min="2827" max="2827" width="5.625" style="598" customWidth="1"/>
    <col min="2828" max="2828" width="5.25" style="598" customWidth="1"/>
    <col min="2829" max="2829" width="5" style="598" customWidth="1"/>
    <col min="2830" max="2830" width="2.25" style="598" customWidth="1"/>
    <col min="2831" max="2831" width="5.125" style="598" customWidth="1"/>
    <col min="2832" max="2832" width="5.625" style="598" customWidth="1"/>
    <col min="2833" max="3072" width="9" style="598" customWidth="1"/>
    <col min="3073" max="3073" width="20.625" style="598" customWidth="1"/>
    <col min="3074" max="3074" width="15.25" style="598" customWidth="1"/>
    <col min="3075" max="3075" width="7.25" style="598" bestFit="1" customWidth="1"/>
    <col min="3076" max="3076" width="6.25" style="598" customWidth="1"/>
    <col min="3077" max="3077" width="8" style="598" bestFit="1" customWidth="1"/>
    <col min="3078" max="3078" width="12.75" style="598" customWidth="1"/>
    <col min="3079" max="3079" width="32.625" style="598" customWidth="1"/>
    <col min="3080" max="3080" width="9" style="598" customWidth="1"/>
    <col min="3081" max="3081" width="2.25" style="598" customWidth="1"/>
    <col min="3082" max="3082" width="5" style="598" customWidth="1"/>
    <col min="3083" max="3083" width="5.625" style="598" customWidth="1"/>
    <col min="3084" max="3084" width="5.25" style="598" customWidth="1"/>
    <col min="3085" max="3085" width="5" style="598" customWidth="1"/>
    <col min="3086" max="3086" width="2.25" style="598" customWidth="1"/>
    <col min="3087" max="3087" width="5.125" style="598" customWidth="1"/>
    <col min="3088" max="3088" width="5.625" style="598" customWidth="1"/>
    <col min="3089" max="3328" width="9" style="598" customWidth="1"/>
    <col min="3329" max="3329" width="20.625" style="598" customWidth="1"/>
    <col min="3330" max="3330" width="15.25" style="598" customWidth="1"/>
    <col min="3331" max="3331" width="7.25" style="598" bestFit="1" customWidth="1"/>
    <col min="3332" max="3332" width="6.25" style="598" customWidth="1"/>
    <col min="3333" max="3333" width="8" style="598" bestFit="1" customWidth="1"/>
    <col min="3334" max="3334" width="12.75" style="598" customWidth="1"/>
    <col min="3335" max="3335" width="32.625" style="598" customWidth="1"/>
    <col min="3336" max="3336" width="9" style="598" customWidth="1"/>
    <col min="3337" max="3337" width="2.25" style="598" customWidth="1"/>
    <col min="3338" max="3338" width="5" style="598" customWidth="1"/>
    <col min="3339" max="3339" width="5.625" style="598" customWidth="1"/>
    <col min="3340" max="3340" width="5.25" style="598" customWidth="1"/>
    <col min="3341" max="3341" width="5" style="598" customWidth="1"/>
    <col min="3342" max="3342" width="2.25" style="598" customWidth="1"/>
    <col min="3343" max="3343" width="5.125" style="598" customWidth="1"/>
    <col min="3344" max="3344" width="5.625" style="598" customWidth="1"/>
    <col min="3345" max="3584" width="9" style="598" customWidth="1"/>
    <col min="3585" max="3585" width="20.625" style="598" customWidth="1"/>
    <col min="3586" max="3586" width="15.25" style="598" customWidth="1"/>
    <col min="3587" max="3587" width="7.25" style="598" bestFit="1" customWidth="1"/>
    <col min="3588" max="3588" width="6.25" style="598" customWidth="1"/>
    <col min="3589" max="3589" width="8" style="598" bestFit="1" customWidth="1"/>
    <col min="3590" max="3590" width="12.75" style="598" customWidth="1"/>
    <col min="3591" max="3591" width="32.625" style="598" customWidth="1"/>
    <col min="3592" max="3592" width="9" style="598" customWidth="1"/>
    <col min="3593" max="3593" width="2.25" style="598" customWidth="1"/>
    <col min="3594" max="3594" width="5" style="598" customWidth="1"/>
    <col min="3595" max="3595" width="5.625" style="598" customWidth="1"/>
    <col min="3596" max="3596" width="5.25" style="598" customWidth="1"/>
    <col min="3597" max="3597" width="5" style="598" customWidth="1"/>
    <col min="3598" max="3598" width="2.25" style="598" customWidth="1"/>
    <col min="3599" max="3599" width="5.125" style="598" customWidth="1"/>
    <col min="3600" max="3600" width="5.625" style="598" customWidth="1"/>
    <col min="3601" max="3840" width="9" style="598" customWidth="1"/>
    <col min="3841" max="3841" width="20.625" style="598" customWidth="1"/>
    <col min="3842" max="3842" width="15.25" style="598" customWidth="1"/>
    <col min="3843" max="3843" width="7.25" style="598" bestFit="1" customWidth="1"/>
    <col min="3844" max="3844" width="6.25" style="598" customWidth="1"/>
    <col min="3845" max="3845" width="8" style="598" bestFit="1" customWidth="1"/>
    <col min="3846" max="3846" width="12.75" style="598" customWidth="1"/>
    <col min="3847" max="3847" width="32.625" style="598" customWidth="1"/>
    <col min="3848" max="3848" width="9" style="598" customWidth="1"/>
    <col min="3849" max="3849" width="2.25" style="598" customWidth="1"/>
    <col min="3850" max="3850" width="5" style="598" customWidth="1"/>
    <col min="3851" max="3851" width="5.625" style="598" customWidth="1"/>
    <col min="3852" max="3852" width="5.25" style="598" customWidth="1"/>
    <col min="3853" max="3853" width="5" style="598" customWidth="1"/>
    <col min="3854" max="3854" width="2.25" style="598" customWidth="1"/>
    <col min="3855" max="3855" width="5.125" style="598" customWidth="1"/>
    <col min="3856" max="3856" width="5.625" style="598" customWidth="1"/>
    <col min="3857" max="4096" width="9" style="598" customWidth="1"/>
    <col min="4097" max="4097" width="20.625" style="598" customWidth="1"/>
    <col min="4098" max="4098" width="15.25" style="598" customWidth="1"/>
    <col min="4099" max="4099" width="7.25" style="598" bestFit="1" customWidth="1"/>
    <col min="4100" max="4100" width="6.25" style="598" customWidth="1"/>
    <col min="4101" max="4101" width="8" style="598" bestFit="1" customWidth="1"/>
    <col min="4102" max="4102" width="12.75" style="598" customWidth="1"/>
    <col min="4103" max="4103" width="32.625" style="598" customWidth="1"/>
    <col min="4104" max="4104" width="9" style="598" customWidth="1"/>
    <col min="4105" max="4105" width="2.25" style="598" customWidth="1"/>
    <col min="4106" max="4106" width="5" style="598" customWidth="1"/>
    <col min="4107" max="4107" width="5.625" style="598" customWidth="1"/>
    <col min="4108" max="4108" width="5.25" style="598" customWidth="1"/>
    <col min="4109" max="4109" width="5" style="598" customWidth="1"/>
    <col min="4110" max="4110" width="2.25" style="598" customWidth="1"/>
    <col min="4111" max="4111" width="5.125" style="598" customWidth="1"/>
    <col min="4112" max="4112" width="5.625" style="598" customWidth="1"/>
    <col min="4113" max="4352" width="9" style="598" customWidth="1"/>
    <col min="4353" max="4353" width="20.625" style="598" customWidth="1"/>
    <col min="4354" max="4354" width="15.25" style="598" customWidth="1"/>
    <col min="4355" max="4355" width="7.25" style="598" bestFit="1" customWidth="1"/>
    <col min="4356" max="4356" width="6.25" style="598" customWidth="1"/>
    <col min="4357" max="4357" width="8" style="598" bestFit="1" customWidth="1"/>
    <col min="4358" max="4358" width="12.75" style="598" customWidth="1"/>
    <col min="4359" max="4359" width="32.625" style="598" customWidth="1"/>
    <col min="4360" max="4360" width="9" style="598" customWidth="1"/>
    <col min="4361" max="4361" width="2.25" style="598" customWidth="1"/>
    <col min="4362" max="4362" width="5" style="598" customWidth="1"/>
    <col min="4363" max="4363" width="5.625" style="598" customWidth="1"/>
    <col min="4364" max="4364" width="5.25" style="598" customWidth="1"/>
    <col min="4365" max="4365" width="5" style="598" customWidth="1"/>
    <col min="4366" max="4366" width="2.25" style="598" customWidth="1"/>
    <col min="4367" max="4367" width="5.125" style="598" customWidth="1"/>
    <col min="4368" max="4368" width="5.625" style="598" customWidth="1"/>
    <col min="4369" max="4608" width="9" style="598" customWidth="1"/>
    <col min="4609" max="4609" width="20.625" style="598" customWidth="1"/>
    <col min="4610" max="4610" width="15.25" style="598" customWidth="1"/>
    <col min="4611" max="4611" width="7.25" style="598" bestFit="1" customWidth="1"/>
    <col min="4612" max="4612" width="6.25" style="598" customWidth="1"/>
    <col min="4613" max="4613" width="8" style="598" bestFit="1" customWidth="1"/>
    <col min="4614" max="4614" width="12.75" style="598" customWidth="1"/>
    <col min="4615" max="4615" width="32.625" style="598" customWidth="1"/>
    <col min="4616" max="4616" width="9" style="598" customWidth="1"/>
    <col min="4617" max="4617" width="2.25" style="598" customWidth="1"/>
    <col min="4618" max="4618" width="5" style="598" customWidth="1"/>
    <col min="4619" max="4619" width="5.625" style="598" customWidth="1"/>
    <col min="4620" max="4620" width="5.25" style="598" customWidth="1"/>
    <col min="4621" max="4621" width="5" style="598" customWidth="1"/>
    <col min="4622" max="4622" width="2.25" style="598" customWidth="1"/>
    <col min="4623" max="4623" width="5.125" style="598" customWidth="1"/>
    <col min="4624" max="4624" width="5.625" style="598" customWidth="1"/>
    <col min="4625" max="4864" width="9" style="598" customWidth="1"/>
    <col min="4865" max="4865" width="20.625" style="598" customWidth="1"/>
    <col min="4866" max="4866" width="15.25" style="598" customWidth="1"/>
    <col min="4867" max="4867" width="7.25" style="598" bestFit="1" customWidth="1"/>
    <col min="4868" max="4868" width="6.25" style="598" customWidth="1"/>
    <col min="4869" max="4869" width="8" style="598" bestFit="1" customWidth="1"/>
    <col min="4870" max="4870" width="12.75" style="598" customWidth="1"/>
    <col min="4871" max="4871" width="32.625" style="598" customWidth="1"/>
    <col min="4872" max="4872" width="9" style="598" customWidth="1"/>
    <col min="4873" max="4873" width="2.25" style="598" customWidth="1"/>
    <col min="4874" max="4874" width="5" style="598" customWidth="1"/>
    <col min="4875" max="4875" width="5.625" style="598" customWidth="1"/>
    <col min="4876" max="4876" width="5.25" style="598" customWidth="1"/>
    <col min="4877" max="4877" width="5" style="598" customWidth="1"/>
    <col min="4878" max="4878" width="2.25" style="598" customWidth="1"/>
    <col min="4879" max="4879" width="5.125" style="598" customWidth="1"/>
    <col min="4880" max="4880" width="5.625" style="598" customWidth="1"/>
    <col min="4881" max="5120" width="9" style="598" customWidth="1"/>
    <col min="5121" max="5121" width="20.625" style="598" customWidth="1"/>
    <col min="5122" max="5122" width="15.25" style="598" customWidth="1"/>
    <col min="5123" max="5123" width="7.25" style="598" bestFit="1" customWidth="1"/>
    <col min="5124" max="5124" width="6.25" style="598" customWidth="1"/>
    <col min="5125" max="5125" width="8" style="598" bestFit="1" customWidth="1"/>
    <col min="5126" max="5126" width="12.75" style="598" customWidth="1"/>
    <col min="5127" max="5127" width="32.625" style="598" customWidth="1"/>
    <col min="5128" max="5128" width="9" style="598" customWidth="1"/>
    <col min="5129" max="5129" width="2.25" style="598" customWidth="1"/>
    <col min="5130" max="5130" width="5" style="598" customWidth="1"/>
    <col min="5131" max="5131" width="5.625" style="598" customWidth="1"/>
    <col min="5132" max="5132" width="5.25" style="598" customWidth="1"/>
    <col min="5133" max="5133" width="5" style="598" customWidth="1"/>
    <col min="5134" max="5134" width="2.25" style="598" customWidth="1"/>
    <col min="5135" max="5135" width="5.125" style="598" customWidth="1"/>
    <col min="5136" max="5136" width="5.625" style="598" customWidth="1"/>
    <col min="5137" max="5376" width="9" style="598" customWidth="1"/>
    <col min="5377" max="5377" width="20.625" style="598" customWidth="1"/>
    <col min="5378" max="5378" width="15.25" style="598" customWidth="1"/>
    <col min="5379" max="5379" width="7.25" style="598" bestFit="1" customWidth="1"/>
    <col min="5380" max="5380" width="6.25" style="598" customWidth="1"/>
    <col min="5381" max="5381" width="8" style="598" bestFit="1" customWidth="1"/>
    <col min="5382" max="5382" width="12.75" style="598" customWidth="1"/>
    <col min="5383" max="5383" width="32.625" style="598" customWidth="1"/>
    <col min="5384" max="5384" width="9" style="598" customWidth="1"/>
    <col min="5385" max="5385" width="2.25" style="598" customWidth="1"/>
    <col min="5386" max="5386" width="5" style="598" customWidth="1"/>
    <col min="5387" max="5387" width="5.625" style="598" customWidth="1"/>
    <col min="5388" max="5388" width="5.25" style="598" customWidth="1"/>
    <col min="5389" max="5389" width="5" style="598" customWidth="1"/>
    <col min="5390" max="5390" width="2.25" style="598" customWidth="1"/>
    <col min="5391" max="5391" width="5.125" style="598" customWidth="1"/>
    <col min="5392" max="5392" width="5.625" style="598" customWidth="1"/>
    <col min="5393" max="5632" width="9" style="598" customWidth="1"/>
    <col min="5633" max="5633" width="20.625" style="598" customWidth="1"/>
    <col min="5634" max="5634" width="15.25" style="598" customWidth="1"/>
    <col min="5635" max="5635" width="7.25" style="598" bestFit="1" customWidth="1"/>
    <col min="5636" max="5636" width="6.25" style="598" customWidth="1"/>
    <col min="5637" max="5637" width="8" style="598" bestFit="1" customWidth="1"/>
    <col min="5638" max="5638" width="12.75" style="598" customWidth="1"/>
    <col min="5639" max="5639" width="32.625" style="598" customWidth="1"/>
    <col min="5640" max="5640" width="9" style="598" customWidth="1"/>
    <col min="5641" max="5641" width="2.25" style="598" customWidth="1"/>
    <col min="5642" max="5642" width="5" style="598" customWidth="1"/>
    <col min="5643" max="5643" width="5.625" style="598" customWidth="1"/>
    <col min="5644" max="5644" width="5.25" style="598" customWidth="1"/>
    <col min="5645" max="5645" width="5" style="598" customWidth="1"/>
    <col min="5646" max="5646" width="2.25" style="598" customWidth="1"/>
    <col min="5647" max="5647" width="5.125" style="598" customWidth="1"/>
    <col min="5648" max="5648" width="5.625" style="598" customWidth="1"/>
    <col min="5649" max="5888" width="9" style="598" customWidth="1"/>
    <col min="5889" max="5889" width="20.625" style="598" customWidth="1"/>
    <col min="5890" max="5890" width="15.25" style="598" customWidth="1"/>
    <col min="5891" max="5891" width="7.25" style="598" bestFit="1" customWidth="1"/>
    <col min="5892" max="5892" width="6.25" style="598" customWidth="1"/>
    <col min="5893" max="5893" width="8" style="598" bestFit="1" customWidth="1"/>
    <col min="5894" max="5894" width="12.75" style="598" customWidth="1"/>
    <col min="5895" max="5895" width="32.625" style="598" customWidth="1"/>
    <col min="5896" max="5896" width="9" style="598" customWidth="1"/>
    <col min="5897" max="5897" width="2.25" style="598" customWidth="1"/>
    <col min="5898" max="5898" width="5" style="598" customWidth="1"/>
    <col min="5899" max="5899" width="5.625" style="598" customWidth="1"/>
    <col min="5900" max="5900" width="5.25" style="598" customWidth="1"/>
    <col min="5901" max="5901" width="5" style="598" customWidth="1"/>
    <col min="5902" max="5902" width="2.25" style="598" customWidth="1"/>
    <col min="5903" max="5903" width="5.125" style="598" customWidth="1"/>
    <col min="5904" max="5904" width="5.625" style="598" customWidth="1"/>
    <col min="5905" max="6144" width="9" style="598" customWidth="1"/>
    <col min="6145" max="6145" width="20.625" style="598" customWidth="1"/>
    <col min="6146" max="6146" width="15.25" style="598" customWidth="1"/>
    <col min="6147" max="6147" width="7.25" style="598" bestFit="1" customWidth="1"/>
    <col min="6148" max="6148" width="6.25" style="598" customWidth="1"/>
    <col min="6149" max="6149" width="8" style="598" bestFit="1" customWidth="1"/>
    <col min="6150" max="6150" width="12.75" style="598" customWidth="1"/>
    <col min="6151" max="6151" width="32.625" style="598" customWidth="1"/>
    <col min="6152" max="6152" width="9" style="598" customWidth="1"/>
    <col min="6153" max="6153" width="2.25" style="598" customWidth="1"/>
    <col min="6154" max="6154" width="5" style="598" customWidth="1"/>
    <col min="6155" max="6155" width="5.625" style="598" customWidth="1"/>
    <col min="6156" max="6156" width="5.25" style="598" customWidth="1"/>
    <col min="6157" max="6157" width="5" style="598" customWidth="1"/>
    <col min="6158" max="6158" width="2.25" style="598" customWidth="1"/>
    <col min="6159" max="6159" width="5.125" style="598" customWidth="1"/>
    <col min="6160" max="6160" width="5.625" style="598" customWidth="1"/>
    <col min="6161" max="6400" width="9" style="598" customWidth="1"/>
    <col min="6401" max="6401" width="20.625" style="598" customWidth="1"/>
    <col min="6402" max="6402" width="15.25" style="598" customWidth="1"/>
    <col min="6403" max="6403" width="7.25" style="598" bestFit="1" customWidth="1"/>
    <col min="6404" max="6404" width="6.25" style="598" customWidth="1"/>
    <col min="6405" max="6405" width="8" style="598" bestFit="1" customWidth="1"/>
    <col min="6406" max="6406" width="12.75" style="598" customWidth="1"/>
    <col min="6407" max="6407" width="32.625" style="598" customWidth="1"/>
    <col min="6408" max="6408" width="9" style="598" customWidth="1"/>
    <col min="6409" max="6409" width="2.25" style="598" customWidth="1"/>
    <col min="6410" max="6410" width="5" style="598" customWidth="1"/>
    <col min="6411" max="6411" width="5.625" style="598" customWidth="1"/>
    <col min="6412" max="6412" width="5.25" style="598" customWidth="1"/>
    <col min="6413" max="6413" width="5" style="598" customWidth="1"/>
    <col min="6414" max="6414" width="2.25" style="598" customWidth="1"/>
    <col min="6415" max="6415" width="5.125" style="598" customWidth="1"/>
    <col min="6416" max="6416" width="5.625" style="598" customWidth="1"/>
    <col min="6417" max="6656" width="9" style="598" customWidth="1"/>
    <col min="6657" max="6657" width="20.625" style="598" customWidth="1"/>
    <col min="6658" max="6658" width="15.25" style="598" customWidth="1"/>
    <col min="6659" max="6659" width="7.25" style="598" bestFit="1" customWidth="1"/>
    <col min="6660" max="6660" width="6.25" style="598" customWidth="1"/>
    <col min="6661" max="6661" width="8" style="598" bestFit="1" customWidth="1"/>
    <col min="6662" max="6662" width="12.75" style="598" customWidth="1"/>
    <col min="6663" max="6663" width="32.625" style="598" customWidth="1"/>
    <col min="6664" max="6664" width="9" style="598" customWidth="1"/>
    <col min="6665" max="6665" width="2.25" style="598" customWidth="1"/>
    <col min="6666" max="6666" width="5" style="598" customWidth="1"/>
    <col min="6667" max="6667" width="5.625" style="598" customWidth="1"/>
    <col min="6668" max="6668" width="5.25" style="598" customWidth="1"/>
    <col min="6669" max="6669" width="5" style="598" customWidth="1"/>
    <col min="6670" max="6670" width="2.25" style="598" customWidth="1"/>
    <col min="6671" max="6671" width="5.125" style="598" customWidth="1"/>
    <col min="6672" max="6672" width="5.625" style="598" customWidth="1"/>
    <col min="6673" max="6912" width="9" style="598" customWidth="1"/>
    <col min="6913" max="6913" width="20.625" style="598" customWidth="1"/>
    <col min="6914" max="6914" width="15.25" style="598" customWidth="1"/>
    <col min="6915" max="6915" width="7.25" style="598" bestFit="1" customWidth="1"/>
    <col min="6916" max="6916" width="6.25" style="598" customWidth="1"/>
    <col min="6917" max="6917" width="8" style="598" bestFit="1" customWidth="1"/>
    <col min="6918" max="6918" width="12.75" style="598" customWidth="1"/>
    <col min="6919" max="6919" width="32.625" style="598" customWidth="1"/>
    <col min="6920" max="6920" width="9" style="598" customWidth="1"/>
    <col min="6921" max="6921" width="2.25" style="598" customWidth="1"/>
    <col min="6922" max="6922" width="5" style="598" customWidth="1"/>
    <col min="6923" max="6923" width="5.625" style="598" customWidth="1"/>
    <col min="6924" max="6924" width="5.25" style="598" customWidth="1"/>
    <col min="6925" max="6925" width="5" style="598" customWidth="1"/>
    <col min="6926" max="6926" width="2.25" style="598" customWidth="1"/>
    <col min="6927" max="6927" width="5.125" style="598" customWidth="1"/>
    <col min="6928" max="6928" width="5.625" style="598" customWidth="1"/>
    <col min="6929" max="7168" width="9" style="598" customWidth="1"/>
    <col min="7169" max="7169" width="20.625" style="598" customWidth="1"/>
    <col min="7170" max="7170" width="15.25" style="598" customWidth="1"/>
    <col min="7171" max="7171" width="7.25" style="598" bestFit="1" customWidth="1"/>
    <col min="7172" max="7172" width="6.25" style="598" customWidth="1"/>
    <col min="7173" max="7173" width="8" style="598" bestFit="1" customWidth="1"/>
    <col min="7174" max="7174" width="12.75" style="598" customWidth="1"/>
    <col min="7175" max="7175" width="32.625" style="598" customWidth="1"/>
    <col min="7176" max="7176" width="9" style="598" customWidth="1"/>
    <col min="7177" max="7177" width="2.25" style="598" customWidth="1"/>
    <col min="7178" max="7178" width="5" style="598" customWidth="1"/>
    <col min="7179" max="7179" width="5.625" style="598" customWidth="1"/>
    <col min="7180" max="7180" width="5.25" style="598" customWidth="1"/>
    <col min="7181" max="7181" width="5" style="598" customWidth="1"/>
    <col min="7182" max="7182" width="2.25" style="598" customWidth="1"/>
    <col min="7183" max="7183" width="5.125" style="598" customWidth="1"/>
    <col min="7184" max="7184" width="5.625" style="598" customWidth="1"/>
    <col min="7185" max="7424" width="9" style="598" customWidth="1"/>
    <col min="7425" max="7425" width="20.625" style="598" customWidth="1"/>
    <col min="7426" max="7426" width="15.25" style="598" customWidth="1"/>
    <col min="7427" max="7427" width="7.25" style="598" bestFit="1" customWidth="1"/>
    <col min="7428" max="7428" width="6.25" style="598" customWidth="1"/>
    <col min="7429" max="7429" width="8" style="598" bestFit="1" customWidth="1"/>
    <col min="7430" max="7430" width="12.75" style="598" customWidth="1"/>
    <col min="7431" max="7431" width="32.625" style="598" customWidth="1"/>
    <col min="7432" max="7432" width="9" style="598" customWidth="1"/>
    <col min="7433" max="7433" width="2.25" style="598" customWidth="1"/>
    <col min="7434" max="7434" width="5" style="598" customWidth="1"/>
    <col min="7435" max="7435" width="5.625" style="598" customWidth="1"/>
    <col min="7436" max="7436" width="5.25" style="598" customWidth="1"/>
    <col min="7437" max="7437" width="5" style="598" customWidth="1"/>
    <col min="7438" max="7438" width="2.25" style="598" customWidth="1"/>
    <col min="7439" max="7439" width="5.125" style="598" customWidth="1"/>
    <col min="7440" max="7440" width="5.625" style="598" customWidth="1"/>
    <col min="7441" max="7680" width="9" style="598" customWidth="1"/>
    <col min="7681" max="7681" width="20.625" style="598" customWidth="1"/>
    <col min="7682" max="7682" width="15.25" style="598" customWidth="1"/>
    <col min="7683" max="7683" width="7.25" style="598" bestFit="1" customWidth="1"/>
    <col min="7684" max="7684" width="6.25" style="598" customWidth="1"/>
    <col min="7685" max="7685" width="8" style="598" bestFit="1" customWidth="1"/>
    <col min="7686" max="7686" width="12.75" style="598" customWidth="1"/>
    <col min="7687" max="7687" width="32.625" style="598" customWidth="1"/>
    <col min="7688" max="7688" width="9" style="598" customWidth="1"/>
    <col min="7689" max="7689" width="2.25" style="598" customWidth="1"/>
    <col min="7690" max="7690" width="5" style="598" customWidth="1"/>
    <col min="7691" max="7691" width="5.625" style="598" customWidth="1"/>
    <col min="7692" max="7692" width="5.25" style="598" customWidth="1"/>
    <col min="7693" max="7693" width="5" style="598" customWidth="1"/>
    <col min="7694" max="7694" width="2.25" style="598" customWidth="1"/>
    <col min="7695" max="7695" width="5.125" style="598" customWidth="1"/>
    <col min="7696" max="7696" width="5.625" style="598" customWidth="1"/>
    <col min="7697" max="7936" width="9" style="598" customWidth="1"/>
    <col min="7937" max="7937" width="20.625" style="598" customWidth="1"/>
    <col min="7938" max="7938" width="15.25" style="598" customWidth="1"/>
    <col min="7939" max="7939" width="7.25" style="598" bestFit="1" customWidth="1"/>
    <col min="7940" max="7940" width="6.25" style="598" customWidth="1"/>
    <col min="7941" max="7941" width="8" style="598" bestFit="1" customWidth="1"/>
    <col min="7942" max="7942" width="12.75" style="598" customWidth="1"/>
    <col min="7943" max="7943" width="32.625" style="598" customWidth="1"/>
    <col min="7944" max="7944" width="9" style="598" customWidth="1"/>
    <col min="7945" max="7945" width="2.25" style="598" customWidth="1"/>
    <col min="7946" max="7946" width="5" style="598" customWidth="1"/>
    <col min="7947" max="7947" width="5.625" style="598" customWidth="1"/>
    <col min="7948" max="7948" width="5.25" style="598" customWidth="1"/>
    <col min="7949" max="7949" width="5" style="598" customWidth="1"/>
    <col min="7950" max="7950" width="2.25" style="598" customWidth="1"/>
    <col min="7951" max="7951" width="5.125" style="598" customWidth="1"/>
    <col min="7952" max="7952" width="5.625" style="598" customWidth="1"/>
    <col min="7953" max="8192" width="9" style="598" customWidth="1"/>
    <col min="8193" max="8193" width="20.625" style="598" customWidth="1"/>
    <col min="8194" max="8194" width="15.25" style="598" customWidth="1"/>
    <col min="8195" max="8195" width="7.25" style="598" bestFit="1" customWidth="1"/>
    <col min="8196" max="8196" width="6.25" style="598" customWidth="1"/>
    <col min="8197" max="8197" width="8" style="598" bestFit="1" customWidth="1"/>
    <col min="8198" max="8198" width="12.75" style="598" customWidth="1"/>
    <col min="8199" max="8199" width="32.625" style="598" customWidth="1"/>
    <col min="8200" max="8200" width="9" style="598" customWidth="1"/>
    <col min="8201" max="8201" width="2.25" style="598" customWidth="1"/>
    <col min="8202" max="8202" width="5" style="598" customWidth="1"/>
    <col min="8203" max="8203" width="5.625" style="598" customWidth="1"/>
    <col min="8204" max="8204" width="5.25" style="598" customWidth="1"/>
    <col min="8205" max="8205" width="5" style="598" customWidth="1"/>
    <col min="8206" max="8206" width="2.25" style="598" customWidth="1"/>
    <col min="8207" max="8207" width="5.125" style="598" customWidth="1"/>
    <col min="8208" max="8208" width="5.625" style="598" customWidth="1"/>
    <col min="8209" max="8448" width="9" style="598" customWidth="1"/>
    <col min="8449" max="8449" width="20.625" style="598" customWidth="1"/>
    <col min="8450" max="8450" width="15.25" style="598" customWidth="1"/>
    <col min="8451" max="8451" width="7.25" style="598" bestFit="1" customWidth="1"/>
    <col min="8452" max="8452" width="6.25" style="598" customWidth="1"/>
    <col min="8453" max="8453" width="8" style="598" bestFit="1" customWidth="1"/>
    <col min="8454" max="8454" width="12.75" style="598" customWidth="1"/>
    <col min="8455" max="8455" width="32.625" style="598" customWidth="1"/>
    <col min="8456" max="8456" width="9" style="598" customWidth="1"/>
    <col min="8457" max="8457" width="2.25" style="598" customWidth="1"/>
    <col min="8458" max="8458" width="5" style="598" customWidth="1"/>
    <col min="8459" max="8459" width="5.625" style="598" customWidth="1"/>
    <col min="8460" max="8460" width="5.25" style="598" customWidth="1"/>
    <col min="8461" max="8461" width="5" style="598" customWidth="1"/>
    <col min="8462" max="8462" width="2.25" style="598" customWidth="1"/>
    <col min="8463" max="8463" width="5.125" style="598" customWidth="1"/>
    <col min="8464" max="8464" width="5.625" style="598" customWidth="1"/>
    <col min="8465" max="8704" width="9" style="598" customWidth="1"/>
    <col min="8705" max="8705" width="20.625" style="598" customWidth="1"/>
    <col min="8706" max="8706" width="15.25" style="598" customWidth="1"/>
    <col min="8707" max="8707" width="7.25" style="598" bestFit="1" customWidth="1"/>
    <col min="8708" max="8708" width="6.25" style="598" customWidth="1"/>
    <col min="8709" max="8709" width="8" style="598" bestFit="1" customWidth="1"/>
    <col min="8710" max="8710" width="12.75" style="598" customWidth="1"/>
    <col min="8711" max="8711" width="32.625" style="598" customWidth="1"/>
    <col min="8712" max="8712" width="9" style="598" customWidth="1"/>
    <col min="8713" max="8713" width="2.25" style="598" customWidth="1"/>
    <col min="8714" max="8714" width="5" style="598" customWidth="1"/>
    <col min="8715" max="8715" width="5.625" style="598" customWidth="1"/>
    <col min="8716" max="8716" width="5.25" style="598" customWidth="1"/>
    <col min="8717" max="8717" width="5" style="598" customWidth="1"/>
    <col min="8718" max="8718" width="2.25" style="598" customWidth="1"/>
    <col min="8719" max="8719" width="5.125" style="598" customWidth="1"/>
    <col min="8720" max="8720" width="5.625" style="598" customWidth="1"/>
    <col min="8721" max="8960" width="9" style="598" customWidth="1"/>
    <col min="8961" max="8961" width="20.625" style="598" customWidth="1"/>
    <col min="8962" max="8962" width="15.25" style="598" customWidth="1"/>
    <col min="8963" max="8963" width="7.25" style="598" bestFit="1" customWidth="1"/>
    <col min="8964" max="8964" width="6.25" style="598" customWidth="1"/>
    <col min="8965" max="8965" width="8" style="598" bestFit="1" customWidth="1"/>
    <col min="8966" max="8966" width="12.75" style="598" customWidth="1"/>
    <col min="8967" max="8967" width="32.625" style="598" customWidth="1"/>
    <col min="8968" max="8968" width="9" style="598" customWidth="1"/>
    <col min="8969" max="8969" width="2.25" style="598" customWidth="1"/>
    <col min="8970" max="8970" width="5" style="598" customWidth="1"/>
    <col min="8971" max="8971" width="5.625" style="598" customWidth="1"/>
    <col min="8972" max="8972" width="5.25" style="598" customWidth="1"/>
    <col min="8973" max="8973" width="5" style="598" customWidth="1"/>
    <col min="8974" max="8974" width="2.25" style="598" customWidth="1"/>
    <col min="8975" max="8975" width="5.125" style="598" customWidth="1"/>
    <col min="8976" max="8976" width="5.625" style="598" customWidth="1"/>
    <col min="8977" max="9216" width="9" style="598" customWidth="1"/>
    <col min="9217" max="9217" width="20.625" style="598" customWidth="1"/>
    <col min="9218" max="9218" width="15.25" style="598" customWidth="1"/>
    <col min="9219" max="9219" width="7.25" style="598" bestFit="1" customWidth="1"/>
    <col min="9220" max="9220" width="6.25" style="598" customWidth="1"/>
    <col min="9221" max="9221" width="8" style="598" bestFit="1" customWidth="1"/>
    <col min="9222" max="9222" width="12.75" style="598" customWidth="1"/>
    <col min="9223" max="9223" width="32.625" style="598" customWidth="1"/>
    <col min="9224" max="9224" width="9" style="598" customWidth="1"/>
    <col min="9225" max="9225" width="2.25" style="598" customWidth="1"/>
    <col min="9226" max="9226" width="5" style="598" customWidth="1"/>
    <col min="9227" max="9227" width="5.625" style="598" customWidth="1"/>
    <col min="9228" max="9228" width="5.25" style="598" customWidth="1"/>
    <col min="9229" max="9229" width="5" style="598" customWidth="1"/>
    <col min="9230" max="9230" width="2.25" style="598" customWidth="1"/>
    <col min="9231" max="9231" width="5.125" style="598" customWidth="1"/>
    <col min="9232" max="9232" width="5.625" style="598" customWidth="1"/>
    <col min="9233" max="9472" width="9" style="598" customWidth="1"/>
    <col min="9473" max="9473" width="20.625" style="598" customWidth="1"/>
    <col min="9474" max="9474" width="15.25" style="598" customWidth="1"/>
    <col min="9475" max="9475" width="7.25" style="598" bestFit="1" customWidth="1"/>
    <col min="9476" max="9476" width="6.25" style="598" customWidth="1"/>
    <col min="9477" max="9477" width="8" style="598" bestFit="1" customWidth="1"/>
    <col min="9478" max="9478" width="12.75" style="598" customWidth="1"/>
    <col min="9479" max="9479" width="32.625" style="598" customWidth="1"/>
    <col min="9480" max="9480" width="9" style="598" customWidth="1"/>
    <col min="9481" max="9481" width="2.25" style="598" customWidth="1"/>
    <col min="9482" max="9482" width="5" style="598" customWidth="1"/>
    <col min="9483" max="9483" width="5.625" style="598" customWidth="1"/>
    <col min="9484" max="9484" width="5.25" style="598" customWidth="1"/>
    <col min="9485" max="9485" width="5" style="598" customWidth="1"/>
    <col min="9486" max="9486" width="2.25" style="598" customWidth="1"/>
    <col min="9487" max="9487" width="5.125" style="598" customWidth="1"/>
    <col min="9488" max="9488" width="5.625" style="598" customWidth="1"/>
    <col min="9489" max="9728" width="9" style="598" customWidth="1"/>
    <col min="9729" max="9729" width="20.625" style="598" customWidth="1"/>
    <col min="9730" max="9730" width="15.25" style="598" customWidth="1"/>
    <col min="9731" max="9731" width="7.25" style="598" bestFit="1" customWidth="1"/>
    <col min="9732" max="9732" width="6.25" style="598" customWidth="1"/>
    <col min="9733" max="9733" width="8" style="598" bestFit="1" customWidth="1"/>
    <col min="9734" max="9734" width="12.75" style="598" customWidth="1"/>
    <col min="9735" max="9735" width="32.625" style="598" customWidth="1"/>
    <col min="9736" max="9736" width="9" style="598" customWidth="1"/>
    <col min="9737" max="9737" width="2.25" style="598" customWidth="1"/>
    <col min="9738" max="9738" width="5" style="598" customWidth="1"/>
    <col min="9739" max="9739" width="5.625" style="598" customWidth="1"/>
    <col min="9740" max="9740" width="5.25" style="598" customWidth="1"/>
    <col min="9741" max="9741" width="5" style="598" customWidth="1"/>
    <col min="9742" max="9742" width="2.25" style="598" customWidth="1"/>
    <col min="9743" max="9743" width="5.125" style="598" customWidth="1"/>
    <col min="9744" max="9744" width="5.625" style="598" customWidth="1"/>
    <col min="9745" max="9984" width="9" style="598" customWidth="1"/>
    <col min="9985" max="9985" width="20.625" style="598" customWidth="1"/>
    <col min="9986" max="9986" width="15.25" style="598" customWidth="1"/>
    <col min="9987" max="9987" width="7.25" style="598" bestFit="1" customWidth="1"/>
    <col min="9988" max="9988" width="6.25" style="598" customWidth="1"/>
    <col min="9989" max="9989" width="8" style="598" bestFit="1" customWidth="1"/>
    <col min="9990" max="9990" width="12.75" style="598" customWidth="1"/>
    <col min="9991" max="9991" width="32.625" style="598" customWidth="1"/>
    <col min="9992" max="9992" width="9" style="598" customWidth="1"/>
    <col min="9993" max="9993" width="2.25" style="598" customWidth="1"/>
    <col min="9994" max="9994" width="5" style="598" customWidth="1"/>
    <col min="9995" max="9995" width="5.625" style="598" customWidth="1"/>
    <col min="9996" max="9996" width="5.25" style="598" customWidth="1"/>
    <col min="9997" max="9997" width="5" style="598" customWidth="1"/>
    <col min="9998" max="9998" width="2.25" style="598" customWidth="1"/>
    <col min="9999" max="9999" width="5.125" style="598" customWidth="1"/>
    <col min="10000" max="10000" width="5.625" style="598" customWidth="1"/>
    <col min="10001" max="10240" width="9" style="598" customWidth="1"/>
    <col min="10241" max="10241" width="20.625" style="598" customWidth="1"/>
    <col min="10242" max="10242" width="15.25" style="598" customWidth="1"/>
    <col min="10243" max="10243" width="7.25" style="598" bestFit="1" customWidth="1"/>
    <col min="10244" max="10244" width="6.25" style="598" customWidth="1"/>
    <col min="10245" max="10245" width="8" style="598" bestFit="1" customWidth="1"/>
    <col min="10246" max="10246" width="12.75" style="598" customWidth="1"/>
    <col min="10247" max="10247" width="32.625" style="598" customWidth="1"/>
    <col min="10248" max="10248" width="9" style="598" customWidth="1"/>
    <col min="10249" max="10249" width="2.25" style="598" customWidth="1"/>
    <col min="10250" max="10250" width="5" style="598" customWidth="1"/>
    <col min="10251" max="10251" width="5.625" style="598" customWidth="1"/>
    <col min="10252" max="10252" width="5.25" style="598" customWidth="1"/>
    <col min="10253" max="10253" width="5" style="598" customWidth="1"/>
    <col min="10254" max="10254" width="2.25" style="598" customWidth="1"/>
    <col min="10255" max="10255" width="5.125" style="598" customWidth="1"/>
    <col min="10256" max="10256" width="5.625" style="598" customWidth="1"/>
    <col min="10257" max="10496" width="9" style="598" customWidth="1"/>
    <col min="10497" max="10497" width="20.625" style="598" customWidth="1"/>
    <col min="10498" max="10498" width="15.25" style="598" customWidth="1"/>
    <col min="10499" max="10499" width="7.25" style="598" bestFit="1" customWidth="1"/>
    <col min="10500" max="10500" width="6.25" style="598" customWidth="1"/>
    <col min="10501" max="10501" width="8" style="598" bestFit="1" customWidth="1"/>
    <col min="10502" max="10502" width="12.75" style="598" customWidth="1"/>
    <col min="10503" max="10503" width="32.625" style="598" customWidth="1"/>
    <col min="10504" max="10504" width="9" style="598" customWidth="1"/>
    <col min="10505" max="10505" width="2.25" style="598" customWidth="1"/>
    <col min="10506" max="10506" width="5" style="598" customWidth="1"/>
    <col min="10507" max="10507" width="5.625" style="598" customWidth="1"/>
    <col min="10508" max="10508" width="5.25" style="598" customWidth="1"/>
    <col min="10509" max="10509" width="5" style="598" customWidth="1"/>
    <col min="10510" max="10510" width="2.25" style="598" customWidth="1"/>
    <col min="10511" max="10511" width="5.125" style="598" customWidth="1"/>
    <col min="10512" max="10512" width="5.625" style="598" customWidth="1"/>
    <col min="10513" max="10752" width="9" style="598" customWidth="1"/>
    <col min="10753" max="10753" width="20.625" style="598" customWidth="1"/>
    <col min="10754" max="10754" width="15.25" style="598" customWidth="1"/>
    <col min="10755" max="10755" width="7.25" style="598" bestFit="1" customWidth="1"/>
    <col min="10756" max="10756" width="6.25" style="598" customWidth="1"/>
    <col min="10757" max="10757" width="8" style="598" bestFit="1" customWidth="1"/>
    <col min="10758" max="10758" width="12.75" style="598" customWidth="1"/>
    <col min="10759" max="10759" width="32.625" style="598" customWidth="1"/>
    <col min="10760" max="10760" width="9" style="598" customWidth="1"/>
    <col min="10761" max="10761" width="2.25" style="598" customWidth="1"/>
    <col min="10762" max="10762" width="5" style="598" customWidth="1"/>
    <col min="10763" max="10763" width="5.625" style="598" customWidth="1"/>
    <col min="10764" max="10764" width="5.25" style="598" customWidth="1"/>
    <col min="10765" max="10765" width="5" style="598" customWidth="1"/>
    <col min="10766" max="10766" width="2.25" style="598" customWidth="1"/>
    <col min="10767" max="10767" width="5.125" style="598" customWidth="1"/>
    <col min="10768" max="10768" width="5.625" style="598" customWidth="1"/>
    <col min="10769" max="11008" width="9" style="598" customWidth="1"/>
    <col min="11009" max="11009" width="20.625" style="598" customWidth="1"/>
    <col min="11010" max="11010" width="15.25" style="598" customWidth="1"/>
    <col min="11011" max="11011" width="7.25" style="598" bestFit="1" customWidth="1"/>
    <col min="11012" max="11012" width="6.25" style="598" customWidth="1"/>
    <col min="11013" max="11013" width="8" style="598" bestFit="1" customWidth="1"/>
    <col min="11014" max="11014" width="12.75" style="598" customWidth="1"/>
    <col min="11015" max="11015" width="32.625" style="598" customWidth="1"/>
    <col min="11016" max="11016" width="9" style="598" customWidth="1"/>
    <col min="11017" max="11017" width="2.25" style="598" customWidth="1"/>
    <col min="11018" max="11018" width="5" style="598" customWidth="1"/>
    <col min="11019" max="11019" width="5.625" style="598" customWidth="1"/>
    <col min="11020" max="11020" width="5.25" style="598" customWidth="1"/>
    <col min="11021" max="11021" width="5" style="598" customWidth="1"/>
    <col min="11022" max="11022" width="2.25" style="598" customWidth="1"/>
    <col min="11023" max="11023" width="5.125" style="598" customWidth="1"/>
    <col min="11024" max="11024" width="5.625" style="598" customWidth="1"/>
    <col min="11025" max="11264" width="9" style="598" customWidth="1"/>
    <col min="11265" max="11265" width="20.625" style="598" customWidth="1"/>
    <col min="11266" max="11266" width="15.25" style="598" customWidth="1"/>
    <col min="11267" max="11267" width="7.25" style="598" bestFit="1" customWidth="1"/>
    <col min="11268" max="11268" width="6.25" style="598" customWidth="1"/>
    <col min="11269" max="11269" width="8" style="598" bestFit="1" customWidth="1"/>
    <col min="11270" max="11270" width="12.75" style="598" customWidth="1"/>
    <col min="11271" max="11271" width="32.625" style="598" customWidth="1"/>
    <col min="11272" max="11272" width="9" style="598" customWidth="1"/>
    <col min="11273" max="11273" width="2.25" style="598" customWidth="1"/>
    <col min="11274" max="11274" width="5" style="598" customWidth="1"/>
    <col min="11275" max="11275" width="5.625" style="598" customWidth="1"/>
    <col min="11276" max="11276" width="5.25" style="598" customWidth="1"/>
    <col min="11277" max="11277" width="5" style="598" customWidth="1"/>
    <col min="11278" max="11278" width="2.25" style="598" customWidth="1"/>
    <col min="11279" max="11279" width="5.125" style="598" customWidth="1"/>
    <col min="11280" max="11280" width="5.625" style="598" customWidth="1"/>
    <col min="11281" max="11520" width="9" style="598" customWidth="1"/>
    <col min="11521" max="11521" width="20.625" style="598" customWidth="1"/>
    <col min="11522" max="11522" width="15.25" style="598" customWidth="1"/>
    <col min="11523" max="11523" width="7.25" style="598" bestFit="1" customWidth="1"/>
    <col min="11524" max="11524" width="6.25" style="598" customWidth="1"/>
    <col min="11525" max="11525" width="8" style="598" bestFit="1" customWidth="1"/>
    <col min="11526" max="11526" width="12.75" style="598" customWidth="1"/>
    <col min="11527" max="11527" width="32.625" style="598" customWidth="1"/>
    <col min="11528" max="11528" width="9" style="598" customWidth="1"/>
    <col min="11529" max="11529" width="2.25" style="598" customWidth="1"/>
    <col min="11530" max="11530" width="5" style="598" customWidth="1"/>
    <col min="11531" max="11531" width="5.625" style="598" customWidth="1"/>
    <col min="11532" max="11532" width="5.25" style="598" customWidth="1"/>
    <col min="11533" max="11533" width="5" style="598" customWidth="1"/>
    <col min="11534" max="11534" width="2.25" style="598" customWidth="1"/>
    <col min="11535" max="11535" width="5.125" style="598" customWidth="1"/>
    <col min="11536" max="11536" width="5.625" style="598" customWidth="1"/>
    <col min="11537" max="11776" width="9" style="598" customWidth="1"/>
    <col min="11777" max="11777" width="20.625" style="598" customWidth="1"/>
    <col min="11778" max="11778" width="15.25" style="598" customWidth="1"/>
    <col min="11779" max="11779" width="7.25" style="598" bestFit="1" customWidth="1"/>
    <col min="11780" max="11780" width="6.25" style="598" customWidth="1"/>
    <col min="11781" max="11781" width="8" style="598" bestFit="1" customWidth="1"/>
    <col min="11782" max="11782" width="12.75" style="598" customWidth="1"/>
    <col min="11783" max="11783" width="32.625" style="598" customWidth="1"/>
    <col min="11784" max="11784" width="9" style="598" customWidth="1"/>
    <col min="11785" max="11785" width="2.25" style="598" customWidth="1"/>
    <col min="11786" max="11786" width="5" style="598" customWidth="1"/>
    <col min="11787" max="11787" width="5.625" style="598" customWidth="1"/>
    <col min="11788" max="11788" width="5.25" style="598" customWidth="1"/>
    <col min="11789" max="11789" width="5" style="598" customWidth="1"/>
    <col min="11790" max="11790" width="2.25" style="598" customWidth="1"/>
    <col min="11791" max="11791" width="5.125" style="598" customWidth="1"/>
    <col min="11792" max="11792" width="5.625" style="598" customWidth="1"/>
    <col min="11793" max="12032" width="9" style="598" customWidth="1"/>
    <col min="12033" max="12033" width="20.625" style="598" customWidth="1"/>
    <col min="12034" max="12034" width="15.25" style="598" customWidth="1"/>
    <col min="12035" max="12035" width="7.25" style="598" bestFit="1" customWidth="1"/>
    <col min="12036" max="12036" width="6.25" style="598" customWidth="1"/>
    <col min="12037" max="12037" width="8" style="598" bestFit="1" customWidth="1"/>
    <col min="12038" max="12038" width="12.75" style="598" customWidth="1"/>
    <col min="12039" max="12039" width="32.625" style="598" customWidth="1"/>
    <col min="12040" max="12040" width="9" style="598" customWidth="1"/>
    <col min="12041" max="12041" width="2.25" style="598" customWidth="1"/>
    <col min="12042" max="12042" width="5" style="598" customWidth="1"/>
    <col min="12043" max="12043" width="5.625" style="598" customWidth="1"/>
    <col min="12044" max="12044" width="5.25" style="598" customWidth="1"/>
    <col min="12045" max="12045" width="5" style="598" customWidth="1"/>
    <col min="12046" max="12046" width="2.25" style="598" customWidth="1"/>
    <col min="12047" max="12047" width="5.125" style="598" customWidth="1"/>
    <col min="12048" max="12048" width="5.625" style="598" customWidth="1"/>
    <col min="12049" max="12288" width="9" style="598" customWidth="1"/>
    <col min="12289" max="12289" width="20.625" style="598" customWidth="1"/>
    <col min="12290" max="12290" width="15.25" style="598" customWidth="1"/>
    <col min="12291" max="12291" width="7.25" style="598" bestFit="1" customWidth="1"/>
    <col min="12292" max="12292" width="6.25" style="598" customWidth="1"/>
    <col min="12293" max="12293" width="8" style="598" bestFit="1" customWidth="1"/>
    <col min="12294" max="12294" width="12.75" style="598" customWidth="1"/>
    <col min="12295" max="12295" width="32.625" style="598" customWidth="1"/>
    <col min="12296" max="12296" width="9" style="598" customWidth="1"/>
    <col min="12297" max="12297" width="2.25" style="598" customWidth="1"/>
    <col min="12298" max="12298" width="5" style="598" customWidth="1"/>
    <col min="12299" max="12299" width="5.625" style="598" customWidth="1"/>
    <col min="12300" max="12300" width="5.25" style="598" customWidth="1"/>
    <col min="12301" max="12301" width="5" style="598" customWidth="1"/>
    <col min="12302" max="12302" width="2.25" style="598" customWidth="1"/>
    <col min="12303" max="12303" width="5.125" style="598" customWidth="1"/>
    <col min="12304" max="12304" width="5.625" style="598" customWidth="1"/>
    <col min="12305" max="12544" width="9" style="598" customWidth="1"/>
    <col min="12545" max="12545" width="20.625" style="598" customWidth="1"/>
    <col min="12546" max="12546" width="15.25" style="598" customWidth="1"/>
    <col min="12547" max="12547" width="7.25" style="598" bestFit="1" customWidth="1"/>
    <col min="12548" max="12548" width="6.25" style="598" customWidth="1"/>
    <col min="12549" max="12549" width="8" style="598" bestFit="1" customWidth="1"/>
    <col min="12550" max="12550" width="12.75" style="598" customWidth="1"/>
    <col min="12551" max="12551" width="32.625" style="598" customWidth="1"/>
    <col min="12552" max="12552" width="9" style="598" customWidth="1"/>
    <col min="12553" max="12553" width="2.25" style="598" customWidth="1"/>
    <col min="12554" max="12554" width="5" style="598" customWidth="1"/>
    <col min="12555" max="12555" width="5.625" style="598" customWidth="1"/>
    <col min="12556" max="12556" width="5.25" style="598" customWidth="1"/>
    <col min="12557" max="12557" width="5" style="598" customWidth="1"/>
    <col min="12558" max="12558" width="2.25" style="598" customWidth="1"/>
    <col min="12559" max="12559" width="5.125" style="598" customWidth="1"/>
    <col min="12560" max="12560" width="5.625" style="598" customWidth="1"/>
    <col min="12561" max="12800" width="9" style="598" customWidth="1"/>
    <col min="12801" max="12801" width="20.625" style="598" customWidth="1"/>
    <col min="12802" max="12802" width="15.25" style="598" customWidth="1"/>
    <col min="12803" max="12803" width="7.25" style="598" bestFit="1" customWidth="1"/>
    <col min="12804" max="12804" width="6.25" style="598" customWidth="1"/>
    <col min="12805" max="12805" width="8" style="598" bestFit="1" customWidth="1"/>
    <col min="12806" max="12806" width="12.75" style="598" customWidth="1"/>
    <col min="12807" max="12807" width="32.625" style="598" customWidth="1"/>
    <col min="12808" max="12808" width="9" style="598" customWidth="1"/>
    <col min="12809" max="12809" width="2.25" style="598" customWidth="1"/>
    <col min="12810" max="12810" width="5" style="598" customWidth="1"/>
    <col min="12811" max="12811" width="5.625" style="598" customWidth="1"/>
    <col min="12812" max="12812" width="5.25" style="598" customWidth="1"/>
    <col min="12813" max="12813" width="5" style="598" customWidth="1"/>
    <col min="12814" max="12814" width="2.25" style="598" customWidth="1"/>
    <col min="12815" max="12815" width="5.125" style="598" customWidth="1"/>
    <col min="12816" max="12816" width="5.625" style="598" customWidth="1"/>
    <col min="12817" max="13056" width="9" style="598" customWidth="1"/>
    <col min="13057" max="13057" width="20.625" style="598" customWidth="1"/>
    <col min="13058" max="13058" width="15.25" style="598" customWidth="1"/>
    <col min="13059" max="13059" width="7.25" style="598" bestFit="1" customWidth="1"/>
    <col min="13060" max="13060" width="6.25" style="598" customWidth="1"/>
    <col min="13061" max="13061" width="8" style="598" bestFit="1" customWidth="1"/>
    <col min="13062" max="13062" width="12.75" style="598" customWidth="1"/>
    <col min="13063" max="13063" width="32.625" style="598" customWidth="1"/>
    <col min="13064" max="13064" width="9" style="598" customWidth="1"/>
    <col min="13065" max="13065" width="2.25" style="598" customWidth="1"/>
    <col min="13066" max="13066" width="5" style="598" customWidth="1"/>
    <col min="13067" max="13067" width="5.625" style="598" customWidth="1"/>
    <col min="13068" max="13068" width="5.25" style="598" customWidth="1"/>
    <col min="13069" max="13069" width="5" style="598" customWidth="1"/>
    <col min="13070" max="13070" width="2.25" style="598" customWidth="1"/>
    <col min="13071" max="13071" width="5.125" style="598" customWidth="1"/>
    <col min="13072" max="13072" width="5.625" style="598" customWidth="1"/>
    <col min="13073" max="13312" width="9" style="598" customWidth="1"/>
    <col min="13313" max="13313" width="20.625" style="598" customWidth="1"/>
    <col min="13314" max="13314" width="15.25" style="598" customWidth="1"/>
    <col min="13315" max="13315" width="7.25" style="598" bestFit="1" customWidth="1"/>
    <col min="13316" max="13316" width="6.25" style="598" customWidth="1"/>
    <col min="13317" max="13317" width="8" style="598" bestFit="1" customWidth="1"/>
    <col min="13318" max="13318" width="12.75" style="598" customWidth="1"/>
    <col min="13319" max="13319" width="32.625" style="598" customWidth="1"/>
    <col min="13320" max="13320" width="9" style="598" customWidth="1"/>
    <col min="13321" max="13321" width="2.25" style="598" customWidth="1"/>
    <col min="13322" max="13322" width="5" style="598" customWidth="1"/>
    <col min="13323" max="13323" width="5.625" style="598" customWidth="1"/>
    <col min="13324" max="13324" width="5.25" style="598" customWidth="1"/>
    <col min="13325" max="13325" width="5" style="598" customWidth="1"/>
    <col min="13326" max="13326" width="2.25" style="598" customWidth="1"/>
    <col min="13327" max="13327" width="5.125" style="598" customWidth="1"/>
    <col min="13328" max="13328" width="5.625" style="598" customWidth="1"/>
    <col min="13329" max="13568" width="9" style="598" customWidth="1"/>
    <col min="13569" max="13569" width="20.625" style="598" customWidth="1"/>
    <col min="13570" max="13570" width="15.25" style="598" customWidth="1"/>
    <col min="13571" max="13571" width="7.25" style="598" bestFit="1" customWidth="1"/>
    <col min="13572" max="13572" width="6.25" style="598" customWidth="1"/>
    <col min="13573" max="13573" width="8" style="598" bestFit="1" customWidth="1"/>
    <col min="13574" max="13574" width="12.75" style="598" customWidth="1"/>
    <col min="13575" max="13575" width="32.625" style="598" customWidth="1"/>
    <col min="13576" max="13576" width="9" style="598" customWidth="1"/>
    <col min="13577" max="13577" width="2.25" style="598" customWidth="1"/>
    <col min="13578" max="13578" width="5" style="598" customWidth="1"/>
    <col min="13579" max="13579" width="5.625" style="598" customWidth="1"/>
    <col min="13580" max="13580" width="5.25" style="598" customWidth="1"/>
    <col min="13581" max="13581" width="5" style="598" customWidth="1"/>
    <col min="13582" max="13582" width="2.25" style="598" customWidth="1"/>
    <col min="13583" max="13583" width="5.125" style="598" customWidth="1"/>
    <col min="13584" max="13584" width="5.625" style="598" customWidth="1"/>
    <col min="13585" max="13824" width="9" style="598" customWidth="1"/>
    <col min="13825" max="13825" width="20.625" style="598" customWidth="1"/>
    <col min="13826" max="13826" width="15.25" style="598" customWidth="1"/>
    <col min="13827" max="13827" width="7.25" style="598" bestFit="1" customWidth="1"/>
    <col min="13828" max="13828" width="6.25" style="598" customWidth="1"/>
    <col min="13829" max="13829" width="8" style="598" bestFit="1" customWidth="1"/>
    <col min="13830" max="13830" width="12.75" style="598" customWidth="1"/>
    <col min="13831" max="13831" width="32.625" style="598" customWidth="1"/>
    <col min="13832" max="13832" width="9" style="598" customWidth="1"/>
    <col min="13833" max="13833" width="2.25" style="598" customWidth="1"/>
    <col min="13834" max="13834" width="5" style="598" customWidth="1"/>
    <col min="13835" max="13835" width="5.625" style="598" customWidth="1"/>
    <col min="13836" max="13836" width="5.25" style="598" customWidth="1"/>
    <col min="13837" max="13837" width="5" style="598" customWidth="1"/>
    <col min="13838" max="13838" width="2.25" style="598" customWidth="1"/>
    <col min="13839" max="13839" width="5.125" style="598" customWidth="1"/>
    <col min="13840" max="13840" width="5.625" style="598" customWidth="1"/>
    <col min="13841" max="14080" width="9" style="598" customWidth="1"/>
    <col min="14081" max="14081" width="20.625" style="598" customWidth="1"/>
    <col min="14082" max="14082" width="15.25" style="598" customWidth="1"/>
    <col min="14083" max="14083" width="7.25" style="598" bestFit="1" customWidth="1"/>
    <col min="14084" max="14084" width="6.25" style="598" customWidth="1"/>
    <col min="14085" max="14085" width="8" style="598" bestFit="1" customWidth="1"/>
    <col min="14086" max="14086" width="12.75" style="598" customWidth="1"/>
    <col min="14087" max="14087" width="32.625" style="598" customWidth="1"/>
    <col min="14088" max="14088" width="9" style="598" customWidth="1"/>
    <col min="14089" max="14089" width="2.25" style="598" customWidth="1"/>
    <col min="14090" max="14090" width="5" style="598" customWidth="1"/>
    <col min="14091" max="14091" width="5.625" style="598" customWidth="1"/>
    <col min="14092" max="14092" width="5.25" style="598" customWidth="1"/>
    <col min="14093" max="14093" width="5" style="598" customWidth="1"/>
    <col min="14094" max="14094" width="2.25" style="598" customWidth="1"/>
    <col min="14095" max="14095" width="5.125" style="598" customWidth="1"/>
    <col min="14096" max="14096" width="5.625" style="598" customWidth="1"/>
    <col min="14097" max="14336" width="9" style="598" customWidth="1"/>
    <col min="14337" max="14337" width="20.625" style="598" customWidth="1"/>
    <col min="14338" max="14338" width="15.25" style="598" customWidth="1"/>
    <col min="14339" max="14339" width="7.25" style="598" bestFit="1" customWidth="1"/>
    <col min="14340" max="14340" width="6.25" style="598" customWidth="1"/>
    <col min="14341" max="14341" width="8" style="598" bestFit="1" customWidth="1"/>
    <col min="14342" max="14342" width="12.75" style="598" customWidth="1"/>
    <col min="14343" max="14343" width="32.625" style="598" customWidth="1"/>
    <col min="14344" max="14344" width="9" style="598" customWidth="1"/>
    <col min="14345" max="14345" width="2.25" style="598" customWidth="1"/>
    <col min="14346" max="14346" width="5" style="598" customWidth="1"/>
    <col min="14347" max="14347" width="5.625" style="598" customWidth="1"/>
    <col min="14348" max="14348" width="5.25" style="598" customWidth="1"/>
    <col min="14349" max="14349" width="5" style="598" customWidth="1"/>
    <col min="14350" max="14350" width="2.25" style="598" customWidth="1"/>
    <col min="14351" max="14351" width="5.125" style="598" customWidth="1"/>
    <col min="14352" max="14352" width="5.625" style="598" customWidth="1"/>
    <col min="14353" max="14592" width="9" style="598" customWidth="1"/>
    <col min="14593" max="14593" width="20.625" style="598" customWidth="1"/>
    <col min="14594" max="14594" width="15.25" style="598" customWidth="1"/>
    <col min="14595" max="14595" width="7.25" style="598" bestFit="1" customWidth="1"/>
    <col min="14596" max="14596" width="6.25" style="598" customWidth="1"/>
    <col min="14597" max="14597" width="8" style="598" bestFit="1" customWidth="1"/>
    <col min="14598" max="14598" width="12.75" style="598" customWidth="1"/>
    <col min="14599" max="14599" width="32.625" style="598" customWidth="1"/>
    <col min="14600" max="14600" width="9" style="598" customWidth="1"/>
    <col min="14601" max="14601" width="2.25" style="598" customWidth="1"/>
    <col min="14602" max="14602" width="5" style="598" customWidth="1"/>
    <col min="14603" max="14603" width="5.625" style="598" customWidth="1"/>
    <col min="14604" max="14604" width="5.25" style="598" customWidth="1"/>
    <col min="14605" max="14605" width="5" style="598" customWidth="1"/>
    <col min="14606" max="14606" width="2.25" style="598" customWidth="1"/>
    <col min="14607" max="14607" width="5.125" style="598" customWidth="1"/>
    <col min="14608" max="14608" width="5.625" style="598" customWidth="1"/>
    <col min="14609" max="14848" width="9" style="598" customWidth="1"/>
    <col min="14849" max="14849" width="20.625" style="598" customWidth="1"/>
    <col min="14850" max="14850" width="15.25" style="598" customWidth="1"/>
    <col min="14851" max="14851" width="7.25" style="598" bestFit="1" customWidth="1"/>
    <col min="14852" max="14852" width="6.25" style="598" customWidth="1"/>
    <col min="14853" max="14853" width="8" style="598" bestFit="1" customWidth="1"/>
    <col min="14854" max="14854" width="12.75" style="598" customWidth="1"/>
    <col min="14855" max="14855" width="32.625" style="598" customWidth="1"/>
    <col min="14856" max="14856" width="9" style="598" customWidth="1"/>
    <col min="14857" max="14857" width="2.25" style="598" customWidth="1"/>
    <col min="14858" max="14858" width="5" style="598" customWidth="1"/>
    <col min="14859" max="14859" width="5.625" style="598" customWidth="1"/>
    <col min="14860" max="14860" width="5.25" style="598" customWidth="1"/>
    <col min="14861" max="14861" width="5" style="598" customWidth="1"/>
    <col min="14862" max="14862" width="2.25" style="598" customWidth="1"/>
    <col min="14863" max="14863" width="5.125" style="598" customWidth="1"/>
    <col min="14864" max="14864" width="5.625" style="598" customWidth="1"/>
    <col min="14865" max="15104" width="9" style="598" customWidth="1"/>
    <col min="15105" max="15105" width="20.625" style="598" customWidth="1"/>
    <col min="15106" max="15106" width="15.25" style="598" customWidth="1"/>
    <col min="15107" max="15107" width="7.25" style="598" bestFit="1" customWidth="1"/>
    <col min="15108" max="15108" width="6.25" style="598" customWidth="1"/>
    <col min="15109" max="15109" width="8" style="598" bestFit="1" customWidth="1"/>
    <col min="15110" max="15110" width="12.75" style="598" customWidth="1"/>
    <col min="15111" max="15111" width="32.625" style="598" customWidth="1"/>
    <col min="15112" max="15112" width="9" style="598" customWidth="1"/>
    <col min="15113" max="15113" width="2.25" style="598" customWidth="1"/>
    <col min="15114" max="15114" width="5" style="598" customWidth="1"/>
    <col min="15115" max="15115" width="5.625" style="598" customWidth="1"/>
    <col min="15116" max="15116" width="5.25" style="598" customWidth="1"/>
    <col min="15117" max="15117" width="5" style="598" customWidth="1"/>
    <col min="15118" max="15118" width="2.25" style="598" customWidth="1"/>
    <col min="15119" max="15119" width="5.125" style="598" customWidth="1"/>
    <col min="15120" max="15120" width="5.625" style="598" customWidth="1"/>
    <col min="15121" max="15360" width="9" style="598" customWidth="1"/>
    <col min="15361" max="15361" width="20.625" style="598" customWidth="1"/>
    <col min="15362" max="15362" width="15.25" style="598" customWidth="1"/>
    <col min="15363" max="15363" width="7.25" style="598" bestFit="1" customWidth="1"/>
    <col min="15364" max="15364" width="6.25" style="598" customWidth="1"/>
    <col min="15365" max="15365" width="8" style="598" bestFit="1" customWidth="1"/>
    <col min="15366" max="15366" width="12.75" style="598" customWidth="1"/>
    <col min="15367" max="15367" width="32.625" style="598" customWidth="1"/>
    <col min="15368" max="15368" width="9" style="598" customWidth="1"/>
    <col min="15369" max="15369" width="2.25" style="598" customWidth="1"/>
    <col min="15370" max="15370" width="5" style="598" customWidth="1"/>
    <col min="15371" max="15371" width="5.625" style="598" customWidth="1"/>
    <col min="15372" max="15372" width="5.25" style="598" customWidth="1"/>
    <col min="15373" max="15373" width="5" style="598" customWidth="1"/>
    <col min="15374" max="15374" width="2.25" style="598" customWidth="1"/>
    <col min="15375" max="15375" width="5.125" style="598" customWidth="1"/>
    <col min="15376" max="15376" width="5.625" style="598" customWidth="1"/>
    <col min="15377" max="15616" width="9" style="598" customWidth="1"/>
    <col min="15617" max="15617" width="20.625" style="598" customWidth="1"/>
    <col min="15618" max="15618" width="15.25" style="598" customWidth="1"/>
    <col min="15619" max="15619" width="7.25" style="598" bestFit="1" customWidth="1"/>
    <col min="15620" max="15620" width="6.25" style="598" customWidth="1"/>
    <col min="15621" max="15621" width="8" style="598" bestFit="1" customWidth="1"/>
    <col min="15622" max="15622" width="12.75" style="598" customWidth="1"/>
    <col min="15623" max="15623" width="32.625" style="598" customWidth="1"/>
    <col min="15624" max="15624" width="9" style="598" customWidth="1"/>
    <col min="15625" max="15625" width="2.25" style="598" customWidth="1"/>
    <col min="15626" max="15626" width="5" style="598" customWidth="1"/>
    <col min="15627" max="15627" width="5.625" style="598" customWidth="1"/>
    <col min="15628" max="15628" width="5.25" style="598" customWidth="1"/>
    <col min="15629" max="15629" width="5" style="598" customWidth="1"/>
    <col min="15630" max="15630" width="2.25" style="598" customWidth="1"/>
    <col min="15631" max="15631" width="5.125" style="598" customWidth="1"/>
    <col min="15632" max="15632" width="5.625" style="598" customWidth="1"/>
    <col min="15633" max="15872" width="9" style="598" customWidth="1"/>
    <col min="15873" max="15873" width="20.625" style="598" customWidth="1"/>
    <col min="15874" max="15874" width="15.25" style="598" customWidth="1"/>
    <col min="15875" max="15875" width="7.25" style="598" bestFit="1" customWidth="1"/>
    <col min="15876" max="15876" width="6.25" style="598" customWidth="1"/>
    <col min="15877" max="15877" width="8" style="598" bestFit="1" customWidth="1"/>
    <col min="15878" max="15878" width="12.75" style="598" customWidth="1"/>
    <col min="15879" max="15879" width="32.625" style="598" customWidth="1"/>
    <col min="15880" max="15880" width="9" style="598" customWidth="1"/>
    <col min="15881" max="15881" width="2.25" style="598" customWidth="1"/>
    <col min="15882" max="15882" width="5" style="598" customWidth="1"/>
    <col min="15883" max="15883" width="5.625" style="598" customWidth="1"/>
    <col min="15884" max="15884" width="5.25" style="598" customWidth="1"/>
    <col min="15885" max="15885" width="5" style="598" customWidth="1"/>
    <col min="15886" max="15886" width="2.25" style="598" customWidth="1"/>
    <col min="15887" max="15887" width="5.125" style="598" customWidth="1"/>
    <col min="15888" max="15888" width="5.625" style="598" customWidth="1"/>
    <col min="15889" max="16128" width="9" style="598" customWidth="1"/>
    <col min="16129" max="16129" width="20.625" style="598" customWidth="1"/>
    <col min="16130" max="16130" width="15.25" style="598" customWidth="1"/>
    <col min="16131" max="16131" width="7.25" style="598" bestFit="1" customWidth="1"/>
    <col min="16132" max="16132" width="6.25" style="598" customWidth="1"/>
    <col min="16133" max="16133" width="8" style="598" bestFit="1" customWidth="1"/>
    <col min="16134" max="16134" width="12.75" style="598" customWidth="1"/>
    <col min="16135" max="16135" width="32.625" style="598" customWidth="1"/>
    <col min="16136" max="16136" width="9" style="598" customWidth="1"/>
    <col min="16137" max="16137" width="2.25" style="598" customWidth="1"/>
    <col min="16138" max="16138" width="5" style="598" customWidth="1"/>
    <col min="16139" max="16139" width="5.625" style="598" customWidth="1"/>
    <col min="16140" max="16140" width="5.25" style="598" customWidth="1"/>
    <col min="16141" max="16141" width="5" style="598" customWidth="1"/>
    <col min="16142" max="16142" width="2.25" style="598" customWidth="1"/>
    <col min="16143" max="16143" width="5.125" style="598" customWidth="1"/>
    <col min="16144" max="16144" width="5.625" style="598" customWidth="1"/>
    <col min="16145" max="16384" width="9" style="598" customWidth="1"/>
  </cols>
  <sheetData>
    <row r="1" spans="1:17">
      <c r="A1" s="784" t="s">
        <v>501</v>
      </c>
      <c r="B1" s="787"/>
      <c r="C1" s="785"/>
      <c r="D1" s="785"/>
      <c r="E1" s="785"/>
      <c r="F1" s="785"/>
      <c r="G1" s="785"/>
      <c r="H1" s="785"/>
      <c r="I1" s="785"/>
      <c r="J1" s="785"/>
      <c r="K1" s="785"/>
      <c r="L1" s="785"/>
      <c r="M1" s="785"/>
      <c r="N1" s="785"/>
      <c r="O1" s="785"/>
      <c r="P1" s="785"/>
    </row>
    <row r="2" spans="1:17" ht="7.5" customHeight="1">
      <c r="A2" s="785"/>
      <c r="B2" s="785"/>
      <c r="C2" s="785"/>
      <c r="D2" s="785"/>
      <c r="E2" s="785"/>
      <c r="F2" s="785"/>
      <c r="G2" s="785"/>
      <c r="H2" s="785"/>
      <c r="I2" s="785"/>
      <c r="J2" s="785"/>
      <c r="K2" s="785"/>
      <c r="L2" s="785"/>
      <c r="M2" s="785"/>
      <c r="N2" s="785"/>
      <c r="O2" s="785"/>
      <c r="P2" s="785"/>
    </row>
    <row r="3" spans="1:17" ht="16.5" customHeight="1">
      <c r="A3" s="786" t="s">
        <v>379</v>
      </c>
      <c r="B3" s="786"/>
      <c r="C3" s="786"/>
      <c r="D3" s="786"/>
      <c r="E3" s="786"/>
      <c r="F3" s="786"/>
      <c r="G3" s="786"/>
      <c r="H3" s="786"/>
      <c r="I3" s="786"/>
      <c r="J3" s="786"/>
      <c r="K3" s="786"/>
      <c r="L3" s="786"/>
      <c r="M3" s="786"/>
      <c r="N3" s="786"/>
      <c r="O3" s="786"/>
      <c r="P3" s="786"/>
    </row>
    <row r="4" spans="1:17" s="445" customFormat="1" ht="12">
      <c r="A4" s="787"/>
      <c r="B4" s="787"/>
      <c r="C4" s="787"/>
      <c r="D4" s="787"/>
      <c r="E4" s="787"/>
      <c r="F4" s="787"/>
      <c r="G4" s="787"/>
      <c r="H4" s="787"/>
      <c r="I4" s="787"/>
      <c r="J4" s="787"/>
      <c r="K4" s="787"/>
      <c r="L4" s="787"/>
      <c r="M4" s="787"/>
      <c r="N4" s="787"/>
      <c r="O4" s="787"/>
      <c r="P4" s="861"/>
      <c r="Q4" s="455"/>
    </row>
    <row r="5" spans="1:17" s="445" customFormat="1" ht="17.25" customHeight="1">
      <c r="A5" s="787" t="s">
        <v>226</v>
      </c>
      <c r="B5" s="787"/>
      <c r="C5" s="787"/>
      <c r="D5" s="787"/>
      <c r="E5" s="787"/>
      <c r="F5" s="787"/>
      <c r="G5" s="787"/>
      <c r="H5" s="787"/>
      <c r="I5" s="787"/>
      <c r="J5" s="787"/>
      <c r="K5" s="787"/>
      <c r="L5" s="787"/>
      <c r="M5" s="787"/>
      <c r="N5" s="787"/>
      <c r="O5" s="787"/>
      <c r="P5" s="787"/>
      <c r="Q5" s="455"/>
    </row>
    <row r="6" spans="1:17" s="445" customFormat="1" ht="18" customHeight="1">
      <c r="A6" s="787"/>
      <c r="B6" s="787"/>
      <c r="C6" s="787"/>
      <c r="D6" s="787"/>
      <c r="E6" s="787"/>
      <c r="F6" s="787"/>
      <c r="G6" s="787"/>
      <c r="H6" s="824" t="s">
        <v>502</v>
      </c>
      <c r="I6" s="784"/>
      <c r="J6" s="784"/>
      <c r="K6" s="784"/>
      <c r="L6" s="784"/>
      <c r="M6" s="787"/>
      <c r="N6" s="787"/>
      <c r="O6" s="787"/>
      <c r="P6" s="787"/>
      <c r="Q6" s="455"/>
    </row>
    <row r="7" spans="1:17" s="445" customFormat="1" ht="15.75" customHeight="1">
      <c r="A7" s="787"/>
      <c r="B7" s="787"/>
      <c r="C7" s="787"/>
      <c r="D7" s="787"/>
      <c r="E7" s="787"/>
      <c r="F7" s="787"/>
      <c r="G7" s="787"/>
      <c r="H7" s="787" t="s">
        <v>503</v>
      </c>
      <c r="I7" s="787"/>
      <c r="J7" s="787"/>
      <c r="K7" s="787"/>
      <c r="L7" s="787"/>
      <c r="M7" s="787"/>
      <c r="N7" s="787"/>
      <c r="O7" s="787"/>
      <c r="P7" s="862" t="s">
        <v>504</v>
      </c>
      <c r="Q7" s="455"/>
    </row>
    <row r="8" spans="1:17" s="445" customFormat="1" ht="12">
      <c r="A8" s="787"/>
      <c r="B8" s="787"/>
      <c r="C8" s="787"/>
      <c r="D8" s="787"/>
      <c r="E8" s="787"/>
      <c r="F8" s="787"/>
      <c r="G8" s="787"/>
      <c r="H8" s="787"/>
      <c r="I8" s="787"/>
      <c r="J8" s="787"/>
      <c r="K8" s="787"/>
      <c r="L8" s="787"/>
      <c r="M8" s="787"/>
      <c r="N8" s="787"/>
      <c r="O8" s="787"/>
      <c r="P8" s="787"/>
      <c r="Q8" s="455"/>
    </row>
    <row r="9" spans="1:17">
      <c r="A9" s="788"/>
      <c r="B9" s="788"/>
      <c r="C9" s="788"/>
      <c r="D9" s="788"/>
      <c r="E9" s="788"/>
      <c r="F9" s="788"/>
      <c r="G9" s="788"/>
      <c r="H9" s="788"/>
      <c r="I9" s="788"/>
      <c r="J9" s="788"/>
      <c r="K9" s="788"/>
      <c r="L9" s="788"/>
      <c r="M9" s="788"/>
      <c r="N9" s="788"/>
      <c r="O9" s="788"/>
      <c r="P9" s="788"/>
    </row>
    <row r="10" spans="1:17" ht="18" customHeight="1">
      <c r="A10" s="789" t="s">
        <v>505</v>
      </c>
      <c r="B10" s="796"/>
      <c r="C10" s="804"/>
      <c r="D10" s="810"/>
      <c r="E10" s="789" t="s">
        <v>111</v>
      </c>
      <c r="F10" s="817"/>
      <c r="G10" s="819"/>
      <c r="H10" s="825" t="s">
        <v>413</v>
      </c>
      <c r="I10" s="831"/>
      <c r="J10" s="838"/>
      <c r="K10" s="844"/>
      <c r="L10" s="849"/>
      <c r="M10" s="804"/>
      <c r="N10" s="849"/>
      <c r="O10" s="804"/>
      <c r="P10" s="863"/>
    </row>
    <row r="11" spans="1:17" ht="18" customHeight="1">
      <c r="A11" s="790"/>
      <c r="B11" s="797"/>
      <c r="C11" s="805"/>
      <c r="D11" s="811"/>
      <c r="E11" s="790"/>
      <c r="F11" s="799"/>
      <c r="G11" s="820"/>
      <c r="H11" s="826"/>
      <c r="I11" s="832"/>
      <c r="J11" s="839"/>
      <c r="K11" s="845"/>
      <c r="L11" s="850" t="s">
        <v>506</v>
      </c>
      <c r="M11" s="854"/>
      <c r="N11" s="859" t="s">
        <v>78</v>
      </c>
      <c r="O11" s="854"/>
      <c r="P11" s="864" t="s">
        <v>507</v>
      </c>
    </row>
    <row r="12" spans="1:17" s="187" customFormat="1" ht="18" customHeight="1">
      <c r="A12" s="791" t="s">
        <v>390</v>
      </c>
      <c r="B12" s="798"/>
      <c r="C12" s="806"/>
      <c r="D12" s="806"/>
      <c r="E12" s="806"/>
      <c r="F12" s="806"/>
      <c r="G12" s="819"/>
      <c r="H12" s="827" t="s">
        <v>83</v>
      </c>
      <c r="I12" s="833"/>
      <c r="J12" s="840"/>
      <c r="K12" s="846"/>
      <c r="L12" s="851"/>
      <c r="M12" s="855"/>
      <c r="N12" s="851"/>
      <c r="O12" s="855"/>
      <c r="P12" s="865"/>
    </row>
    <row r="13" spans="1:17" s="783" customFormat="1" ht="18" customHeight="1">
      <c r="A13" s="792" t="s">
        <v>508</v>
      </c>
      <c r="B13" s="799"/>
      <c r="C13" s="807"/>
      <c r="D13" s="807"/>
      <c r="E13" s="807"/>
      <c r="F13" s="807"/>
      <c r="G13" s="820"/>
      <c r="H13" s="828"/>
      <c r="I13" s="834"/>
      <c r="J13" s="841"/>
      <c r="K13" s="847"/>
      <c r="L13" s="852" t="s">
        <v>155</v>
      </c>
      <c r="M13" s="856"/>
      <c r="N13" s="860" t="s">
        <v>78</v>
      </c>
      <c r="O13" s="856"/>
      <c r="P13" s="866" t="s">
        <v>509</v>
      </c>
    </row>
    <row r="14" spans="1:17" ht="27.75" customHeight="1">
      <c r="A14" s="793" t="s">
        <v>392</v>
      </c>
      <c r="B14" s="800" t="s">
        <v>511</v>
      </c>
      <c r="C14" s="800" t="s">
        <v>272</v>
      </c>
      <c r="D14" s="812"/>
      <c r="E14" s="812"/>
      <c r="F14" s="818"/>
      <c r="G14" s="812" t="s">
        <v>512</v>
      </c>
      <c r="H14" s="800" t="s">
        <v>98</v>
      </c>
      <c r="I14" s="812"/>
      <c r="J14" s="812"/>
      <c r="K14" s="812"/>
      <c r="L14" s="812"/>
      <c r="M14" s="812"/>
      <c r="N14" s="812"/>
      <c r="O14" s="812"/>
      <c r="P14" s="818"/>
    </row>
    <row r="15" spans="1:17" ht="27.75" customHeight="1">
      <c r="A15" s="794"/>
      <c r="B15" s="801"/>
      <c r="C15" s="801"/>
      <c r="D15" s="801"/>
      <c r="E15" s="801"/>
      <c r="F15" s="801"/>
      <c r="G15" s="821"/>
      <c r="H15" s="821"/>
      <c r="I15" s="835" t="s">
        <v>78</v>
      </c>
      <c r="J15" s="842"/>
      <c r="K15" s="848" t="s">
        <v>507</v>
      </c>
      <c r="L15" s="853" t="s">
        <v>506</v>
      </c>
      <c r="M15" s="857"/>
      <c r="N15" s="835" t="s">
        <v>78</v>
      </c>
      <c r="O15" s="842"/>
      <c r="P15" s="867" t="s">
        <v>509</v>
      </c>
    </row>
    <row r="16" spans="1:17" ht="27.75" customHeight="1">
      <c r="A16" s="794"/>
      <c r="B16" s="801"/>
      <c r="C16" s="801"/>
      <c r="D16" s="801"/>
      <c r="E16" s="801"/>
      <c r="F16" s="801"/>
      <c r="G16" s="821"/>
      <c r="H16" s="821"/>
      <c r="I16" s="835" t="s">
        <v>78</v>
      </c>
      <c r="J16" s="842"/>
      <c r="K16" s="848" t="s">
        <v>507</v>
      </c>
      <c r="L16" s="853"/>
      <c r="M16" s="857"/>
      <c r="N16" s="835" t="s">
        <v>78</v>
      </c>
      <c r="O16" s="842"/>
      <c r="P16" s="867" t="s">
        <v>509</v>
      </c>
    </row>
    <row r="17" spans="1:16" ht="27.75" customHeight="1">
      <c r="A17" s="794"/>
      <c r="B17" s="801"/>
      <c r="C17" s="801"/>
      <c r="D17" s="801"/>
      <c r="E17" s="801"/>
      <c r="F17" s="801"/>
      <c r="G17" s="821"/>
      <c r="H17" s="821"/>
      <c r="I17" s="835" t="s">
        <v>78</v>
      </c>
      <c r="J17" s="842"/>
      <c r="K17" s="848" t="s">
        <v>507</v>
      </c>
      <c r="L17" s="853"/>
      <c r="M17" s="857"/>
      <c r="N17" s="835" t="s">
        <v>78</v>
      </c>
      <c r="O17" s="842"/>
      <c r="P17" s="867" t="s">
        <v>509</v>
      </c>
    </row>
    <row r="18" spans="1:16" ht="27.75" customHeight="1">
      <c r="A18" s="794"/>
      <c r="B18" s="801"/>
      <c r="C18" s="801"/>
      <c r="D18" s="801"/>
      <c r="E18" s="801"/>
      <c r="F18" s="801"/>
      <c r="G18" s="821"/>
      <c r="H18" s="821"/>
      <c r="I18" s="835" t="s">
        <v>78</v>
      </c>
      <c r="J18" s="842"/>
      <c r="K18" s="848" t="s">
        <v>507</v>
      </c>
      <c r="L18" s="853"/>
      <c r="M18" s="857"/>
      <c r="N18" s="835" t="s">
        <v>78</v>
      </c>
      <c r="O18" s="842"/>
      <c r="P18" s="867" t="s">
        <v>509</v>
      </c>
    </row>
    <row r="19" spans="1:16" ht="27.75" customHeight="1">
      <c r="A19" s="794"/>
      <c r="B19" s="801"/>
      <c r="C19" s="801"/>
      <c r="D19" s="801"/>
      <c r="E19" s="801"/>
      <c r="F19" s="801"/>
      <c r="G19" s="821"/>
      <c r="H19" s="821"/>
      <c r="I19" s="835" t="s">
        <v>78</v>
      </c>
      <c r="J19" s="842"/>
      <c r="K19" s="848" t="s">
        <v>507</v>
      </c>
      <c r="L19" s="853"/>
      <c r="M19" s="857"/>
      <c r="N19" s="835" t="s">
        <v>78</v>
      </c>
      <c r="O19" s="842"/>
      <c r="P19" s="867" t="s">
        <v>509</v>
      </c>
    </row>
    <row r="20" spans="1:16" ht="27.75" customHeight="1">
      <c r="A20" s="794"/>
      <c r="B20" s="801"/>
      <c r="C20" s="801"/>
      <c r="D20" s="801"/>
      <c r="E20" s="801"/>
      <c r="F20" s="801"/>
      <c r="G20" s="821"/>
      <c r="H20" s="821"/>
      <c r="I20" s="835" t="s">
        <v>78</v>
      </c>
      <c r="J20" s="842"/>
      <c r="K20" s="848" t="s">
        <v>507</v>
      </c>
      <c r="L20" s="853"/>
      <c r="M20" s="857"/>
      <c r="N20" s="835" t="s">
        <v>78</v>
      </c>
      <c r="O20" s="842"/>
      <c r="P20" s="867" t="s">
        <v>509</v>
      </c>
    </row>
    <row r="21" spans="1:16" ht="27.75" customHeight="1">
      <c r="A21" s="794"/>
      <c r="B21" s="801"/>
      <c r="C21" s="801"/>
      <c r="D21" s="801"/>
      <c r="E21" s="801"/>
      <c r="F21" s="801"/>
      <c r="G21" s="821"/>
      <c r="H21" s="821"/>
      <c r="I21" s="835" t="s">
        <v>78</v>
      </c>
      <c r="J21" s="842"/>
      <c r="K21" s="848" t="s">
        <v>507</v>
      </c>
      <c r="L21" s="853"/>
      <c r="M21" s="857"/>
      <c r="N21" s="835" t="s">
        <v>78</v>
      </c>
      <c r="O21" s="842"/>
      <c r="P21" s="867" t="s">
        <v>509</v>
      </c>
    </row>
    <row r="22" spans="1:16" ht="27.75" customHeight="1">
      <c r="A22" s="794"/>
      <c r="B22" s="801"/>
      <c r="C22" s="801"/>
      <c r="D22" s="801"/>
      <c r="E22" s="801"/>
      <c r="F22" s="801"/>
      <c r="G22" s="821"/>
      <c r="H22" s="821"/>
      <c r="I22" s="835" t="s">
        <v>78</v>
      </c>
      <c r="J22" s="842"/>
      <c r="K22" s="848" t="s">
        <v>507</v>
      </c>
      <c r="L22" s="853"/>
      <c r="M22" s="857"/>
      <c r="N22" s="835" t="s">
        <v>78</v>
      </c>
      <c r="O22" s="842"/>
      <c r="P22" s="867" t="s">
        <v>509</v>
      </c>
    </row>
    <row r="23" spans="1:16" ht="27.75" customHeight="1">
      <c r="A23" s="794"/>
      <c r="B23" s="801"/>
      <c r="C23" s="801"/>
      <c r="D23" s="801"/>
      <c r="E23" s="801"/>
      <c r="F23" s="801"/>
      <c r="G23" s="821"/>
      <c r="H23" s="821"/>
      <c r="I23" s="835" t="s">
        <v>78</v>
      </c>
      <c r="J23" s="842"/>
      <c r="K23" s="848" t="s">
        <v>507</v>
      </c>
      <c r="L23" s="853"/>
      <c r="M23" s="857"/>
      <c r="N23" s="835" t="s">
        <v>78</v>
      </c>
      <c r="O23" s="842"/>
      <c r="P23" s="867" t="s">
        <v>509</v>
      </c>
    </row>
    <row r="24" spans="1:16" ht="27.75" customHeight="1">
      <c r="A24" s="794"/>
      <c r="B24" s="801"/>
      <c r="C24" s="801"/>
      <c r="D24" s="801"/>
      <c r="E24" s="801"/>
      <c r="F24" s="801"/>
      <c r="G24" s="821"/>
      <c r="H24" s="821"/>
      <c r="I24" s="835" t="s">
        <v>78</v>
      </c>
      <c r="J24" s="842"/>
      <c r="K24" s="848" t="s">
        <v>507</v>
      </c>
      <c r="L24" s="853"/>
      <c r="M24" s="857"/>
      <c r="N24" s="835" t="s">
        <v>78</v>
      </c>
      <c r="O24" s="842"/>
      <c r="P24" s="867" t="s">
        <v>509</v>
      </c>
    </row>
    <row r="25" spans="1:16" ht="22.5" customHeight="1">
      <c r="A25" s="569" t="s">
        <v>251</v>
      </c>
      <c r="B25" s="802" t="s">
        <v>262</v>
      </c>
      <c r="C25" s="808"/>
      <c r="D25" s="813"/>
      <c r="E25" s="815"/>
      <c r="F25" s="815"/>
      <c r="G25" s="822"/>
      <c r="H25" s="829" t="s">
        <v>514</v>
      </c>
      <c r="I25" s="836"/>
      <c r="J25" s="837"/>
      <c r="K25" s="837" t="s">
        <v>515</v>
      </c>
      <c r="L25" s="837"/>
      <c r="M25" s="858"/>
      <c r="N25" s="837" t="s">
        <v>78</v>
      </c>
      <c r="O25" s="858"/>
      <c r="P25" s="843" t="s">
        <v>154</v>
      </c>
    </row>
    <row r="26" spans="1:16" ht="36.75" customHeight="1">
      <c r="A26" s="571"/>
      <c r="B26" s="803"/>
      <c r="C26" s="809"/>
      <c r="D26" s="814"/>
      <c r="E26" s="816"/>
      <c r="F26" s="816"/>
      <c r="G26" s="823"/>
      <c r="H26" s="830" t="s">
        <v>212</v>
      </c>
      <c r="I26" s="837"/>
      <c r="J26" s="843"/>
      <c r="K26" s="814"/>
      <c r="L26" s="816"/>
      <c r="M26" s="816"/>
      <c r="N26" s="816"/>
      <c r="O26" s="816"/>
      <c r="P26" s="823"/>
    </row>
    <row r="27" spans="1:16">
      <c r="A27" s="795"/>
      <c r="B27" s="785"/>
      <c r="C27" s="785"/>
      <c r="D27" s="785"/>
      <c r="E27" s="785"/>
      <c r="F27" s="785"/>
      <c r="G27" s="785"/>
      <c r="H27" s="785"/>
      <c r="I27" s="785"/>
      <c r="J27" s="785"/>
      <c r="K27" s="785"/>
      <c r="L27" s="785"/>
      <c r="M27" s="785"/>
      <c r="N27" s="785"/>
      <c r="O27" s="785"/>
      <c r="P27" s="785"/>
    </row>
    <row r="28" spans="1:16">
      <c r="A28" s="785" t="s">
        <v>81</v>
      </c>
      <c r="B28" s="785"/>
      <c r="C28" s="785"/>
      <c r="D28" s="785"/>
      <c r="E28" s="785"/>
      <c r="F28" s="785"/>
      <c r="G28" s="785"/>
      <c r="H28" s="785"/>
      <c r="I28" s="785"/>
      <c r="J28" s="785"/>
      <c r="K28" s="785"/>
      <c r="L28" s="785"/>
      <c r="M28" s="785"/>
      <c r="N28" s="785"/>
      <c r="O28" s="785"/>
      <c r="P28" s="785"/>
    </row>
    <row r="29" spans="1:16">
      <c r="A29" s="785" t="s">
        <v>516</v>
      </c>
      <c r="B29" s="785"/>
      <c r="C29" s="785"/>
      <c r="D29" s="785"/>
      <c r="E29" s="785"/>
      <c r="F29" s="785"/>
      <c r="G29" s="785"/>
      <c r="H29" s="785"/>
      <c r="I29" s="785"/>
      <c r="J29" s="785"/>
      <c r="K29" s="785"/>
      <c r="L29" s="785"/>
      <c r="M29" s="785"/>
      <c r="N29" s="785"/>
      <c r="O29" s="785"/>
      <c r="P29" s="785"/>
    </row>
    <row r="30" spans="1:16">
      <c r="A30" s="785" t="s">
        <v>280</v>
      </c>
      <c r="B30" s="785"/>
      <c r="C30" s="785"/>
      <c r="D30" s="785"/>
      <c r="E30" s="785"/>
      <c r="F30" s="785"/>
      <c r="G30" s="785"/>
      <c r="H30" s="785"/>
      <c r="I30" s="785"/>
      <c r="J30" s="785"/>
      <c r="K30" s="785"/>
      <c r="L30" s="785"/>
      <c r="M30" s="785"/>
      <c r="N30" s="785"/>
      <c r="O30" s="785"/>
      <c r="P30" s="785"/>
    </row>
  </sheetData>
  <mergeCells count="29">
    <mergeCell ref="A3:P3"/>
    <mergeCell ref="H6:K6"/>
    <mergeCell ref="I7:O7"/>
    <mergeCell ref="A9:P9"/>
    <mergeCell ref="C14:F14"/>
    <mergeCell ref="H14:P14"/>
    <mergeCell ref="C15:F15"/>
    <mergeCell ref="C16:F16"/>
    <mergeCell ref="C17:F17"/>
    <mergeCell ref="C18:F18"/>
    <mergeCell ref="C19:F19"/>
    <mergeCell ref="C20:F20"/>
    <mergeCell ref="C21:F21"/>
    <mergeCell ref="C22:F22"/>
    <mergeCell ref="C23:F23"/>
    <mergeCell ref="C24:F24"/>
    <mergeCell ref="H25:I25"/>
    <mergeCell ref="H26:J26"/>
    <mergeCell ref="K26:P26"/>
    <mergeCell ref="A10:A11"/>
    <mergeCell ref="B10:D11"/>
    <mergeCell ref="E10:E11"/>
    <mergeCell ref="F10:G11"/>
    <mergeCell ref="H10:J11"/>
    <mergeCell ref="B12:G13"/>
    <mergeCell ref="H12:J13"/>
    <mergeCell ref="A25:A26"/>
    <mergeCell ref="B25:C26"/>
    <mergeCell ref="D25:G26"/>
  </mergeCells>
  <phoneticPr fontId="4"/>
  <dataValidations count="1">
    <dataValidation allowBlank="1" showDropDown="0" showInputMessage="1" showErrorMessage="0"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fitToWidth="1" fitToHeight="1" orientation="portrait"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sheetPr>
  <dimension ref="A1:M60"/>
  <sheetViews>
    <sheetView view="pageBreakPreview" zoomScaleSheetLayoutView="100" workbookViewId="0">
      <selection activeCell="N3" sqref="N3"/>
    </sheetView>
  </sheetViews>
  <sheetFormatPr defaultRowHeight="13.5"/>
  <cols>
    <col min="1" max="1" width="20.25" style="598" customWidth="1"/>
    <col min="2" max="2" width="11.125" style="598" customWidth="1"/>
    <col min="3" max="3" width="13.625" style="598" customWidth="1"/>
    <col min="4" max="4" width="5.375" style="598" customWidth="1"/>
    <col min="5" max="5" width="12.625" style="598" customWidth="1"/>
    <col min="6" max="6" width="10.125" style="598" customWidth="1"/>
    <col min="7" max="11" width="3.125" style="598" customWidth="1"/>
    <col min="12" max="12" width="3.25" style="598" customWidth="1"/>
    <col min="13" max="13" width="3.375" style="598" customWidth="1"/>
    <col min="14" max="256" width="9" style="598" customWidth="1"/>
    <col min="257" max="257" width="20.25" style="598" customWidth="1"/>
    <col min="258" max="258" width="11.125" style="598" customWidth="1"/>
    <col min="259" max="259" width="13.625" style="598" customWidth="1"/>
    <col min="260" max="260" width="4.125" style="598" customWidth="1"/>
    <col min="261" max="261" width="12.625" style="598" customWidth="1"/>
    <col min="262" max="262" width="10.125" style="598" customWidth="1"/>
    <col min="263" max="267" width="3.125" style="598" customWidth="1"/>
    <col min="268" max="268" width="3.25" style="598" customWidth="1"/>
    <col min="269" max="269" width="3.375" style="598" customWidth="1"/>
    <col min="270" max="512" width="9" style="598" customWidth="1"/>
    <col min="513" max="513" width="20.25" style="598" customWidth="1"/>
    <col min="514" max="514" width="11.125" style="598" customWidth="1"/>
    <col min="515" max="515" width="13.625" style="598" customWidth="1"/>
    <col min="516" max="516" width="4.125" style="598" customWidth="1"/>
    <col min="517" max="517" width="12.625" style="598" customWidth="1"/>
    <col min="518" max="518" width="10.125" style="598" customWidth="1"/>
    <col min="519" max="523" width="3.125" style="598" customWidth="1"/>
    <col min="524" max="524" width="3.25" style="598" customWidth="1"/>
    <col min="525" max="525" width="3.375" style="598" customWidth="1"/>
    <col min="526" max="768" width="9" style="598" customWidth="1"/>
    <col min="769" max="769" width="20.25" style="598" customWidth="1"/>
    <col min="770" max="770" width="11.125" style="598" customWidth="1"/>
    <col min="771" max="771" width="13.625" style="598" customWidth="1"/>
    <col min="772" max="772" width="4.125" style="598" customWidth="1"/>
    <col min="773" max="773" width="12.625" style="598" customWidth="1"/>
    <col min="774" max="774" width="10.125" style="598" customWidth="1"/>
    <col min="775" max="779" width="3.125" style="598" customWidth="1"/>
    <col min="780" max="780" width="3.25" style="598" customWidth="1"/>
    <col min="781" max="781" width="3.375" style="598" customWidth="1"/>
    <col min="782" max="1024" width="9" style="598" customWidth="1"/>
    <col min="1025" max="1025" width="20.25" style="598" customWidth="1"/>
    <col min="1026" max="1026" width="11.125" style="598" customWidth="1"/>
    <col min="1027" max="1027" width="13.625" style="598" customWidth="1"/>
    <col min="1028" max="1028" width="4.125" style="598" customWidth="1"/>
    <col min="1029" max="1029" width="12.625" style="598" customWidth="1"/>
    <col min="1030" max="1030" width="10.125" style="598" customWidth="1"/>
    <col min="1031" max="1035" width="3.125" style="598" customWidth="1"/>
    <col min="1036" max="1036" width="3.25" style="598" customWidth="1"/>
    <col min="1037" max="1037" width="3.375" style="598" customWidth="1"/>
    <col min="1038" max="1280" width="9" style="598" customWidth="1"/>
    <col min="1281" max="1281" width="20.25" style="598" customWidth="1"/>
    <col min="1282" max="1282" width="11.125" style="598" customWidth="1"/>
    <col min="1283" max="1283" width="13.625" style="598" customWidth="1"/>
    <col min="1284" max="1284" width="4.125" style="598" customWidth="1"/>
    <col min="1285" max="1285" width="12.625" style="598" customWidth="1"/>
    <col min="1286" max="1286" width="10.125" style="598" customWidth="1"/>
    <col min="1287" max="1291" width="3.125" style="598" customWidth="1"/>
    <col min="1292" max="1292" width="3.25" style="598" customWidth="1"/>
    <col min="1293" max="1293" width="3.375" style="598" customWidth="1"/>
    <col min="1294" max="1536" width="9" style="598" customWidth="1"/>
    <col min="1537" max="1537" width="20.25" style="598" customWidth="1"/>
    <col min="1538" max="1538" width="11.125" style="598" customWidth="1"/>
    <col min="1539" max="1539" width="13.625" style="598" customWidth="1"/>
    <col min="1540" max="1540" width="4.125" style="598" customWidth="1"/>
    <col min="1541" max="1541" width="12.625" style="598" customWidth="1"/>
    <col min="1542" max="1542" width="10.125" style="598" customWidth="1"/>
    <col min="1543" max="1547" width="3.125" style="598" customWidth="1"/>
    <col min="1548" max="1548" width="3.25" style="598" customWidth="1"/>
    <col min="1549" max="1549" width="3.375" style="598" customWidth="1"/>
    <col min="1550" max="1792" width="9" style="598" customWidth="1"/>
    <col min="1793" max="1793" width="20.25" style="598" customWidth="1"/>
    <col min="1794" max="1794" width="11.125" style="598" customWidth="1"/>
    <col min="1795" max="1795" width="13.625" style="598" customWidth="1"/>
    <col min="1796" max="1796" width="4.125" style="598" customWidth="1"/>
    <col min="1797" max="1797" width="12.625" style="598" customWidth="1"/>
    <col min="1798" max="1798" width="10.125" style="598" customWidth="1"/>
    <col min="1799" max="1803" width="3.125" style="598" customWidth="1"/>
    <col min="1804" max="1804" width="3.25" style="598" customWidth="1"/>
    <col min="1805" max="1805" width="3.375" style="598" customWidth="1"/>
    <col min="1806" max="2048" width="9" style="598" customWidth="1"/>
    <col min="2049" max="2049" width="20.25" style="598" customWidth="1"/>
    <col min="2050" max="2050" width="11.125" style="598" customWidth="1"/>
    <col min="2051" max="2051" width="13.625" style="598" customWidth="1"/>
    <col min="2052" max="2052" width="4.125" style="598" customWidth="1"/>
    <col min="2053" max="2053" width="12.625" style="598" customWidth="1"/>
    <col min="2054" max="2054" width="10.125" style="598" customWidth="1"/>
    <col min="2055" max="2059" width="3.125" style="598" customWidth="1"/>
    <col min="2060" max="2060" width="3.25" style="598" customWidth="1"/>
    <col min="2061" max="2061" width="3.375" style="598" customWidth="1"/>
    <col min="2062" max="2304" width="9" style="598" customWidth="1"/>
    <col min="2305" max="2305" width="20.25" style="598" customWidth="1"/>
    <col min="2306" max="2306" width="11.125" style="598" customWidth="1"/>
    <col min="2307" max="2307" width="13.625" style="598" customWidth="1"/>
    <col min="2308" max="2308" width="4.125" style="598" customWidth="1"/>
    <col min="2309" max="2309" width="12.625" style="598" customWidth="1"/>
    <col min="2310" max="2310" width="10.125" style="598" customWidth="1"/>
    <col min="2311" max="2315" width="3.125" style="598" customWidth="1"/>
    <col min="2316" max="2316" width="3.25" style="598" customWidth="1"/>
    <col min="2317" max="2317" width="3.375" style="598" customWidth="1"/>
    <col min="2318" max="2560" width="9" style="598" customWidth="1"/>
    <col min="2561" max="2561" width="20.25" style="598" customWidth="1"/>
    <col min="2562" max="2562" width="11.125" style="598" customWidth="1"/>
    <col min="2563" max="2563" width="13.625" style="598" customWidth="1"/>
    <col min="2564" max="2564" width="4.125" style="598" customWidth="1"/>
    <col min="2565" max="2565" width="12.625" style="598" customWidth="1"/>
    <col min="2566" max="2566" width="10.125" style="598" customWidth="1"/>
    <col min="2567" max="2571" width="3.125" style="598" customWidth="1"/>
    <col min="2572" max="2572" width="3.25" style="598" customWidth="1"/>
    <col min="2573" max="2573" width="3.375" style="598" customWidth="1"/>
    <col min="2574" max="2816" width="9" style="598" customWidth="1"/>
    <col min="2817" max="2817" width="20.25" style="598" customWidth="1"/>
    <col min="2818" max="2818" width="11.125" style="598" customWidth="1"/>
    <col min="2819" max="2819" width="13.625" style="598" customWidth="1"/>
    <col min="2820" max="2820" width="4.125" style="598" customWidth="1"/>
    <col min="2821" max="2821" width="12.625" style="598" customWidth="1"/>
    <col min="2822" max="2822" width="10.125" style="598" customWidth="1"/>
    <col min="2823" max="2827" width="3.125" style="598" customWidth="1"/>
    <col min="2828" max="2828" width="3.25" style="598" customWidth="1"/>
    <col min="2829" max="2829" width="3.375" style="598" customWidth="1"/>
    <col min="2830" max="3072" width="9" style="598" customWidth="1"/>
    <col min="3073" max="3073" width="20.25" style="598" customWidth="1"/>
    <col min="3074" max="3074" width="11.125" style="598" customWidth="1"/>
    <col min="3075" max="3075" width="13.625" style="598" customWidth="1"/>
    <col min="3076" max="3076" width="4.125" style="598" customWidth="1"/>
    <col min="3077" max="3077" width="12.625" style="598" customWidth="1"/>
    <col min="3078" max="3078" width="10.125" style="598" customWidth="1"/>
    <col min="3079" max="3083" width="3.125" style="598" customWidth="1"/>
    <col min="3084" max="3084" width="3.25" style="598" customWidth="1"/>
    <col min="3085" max="3085" width="3.375" style="598" customWidth="1"/>
    <col min="3086" max="3328" width="9" style="598" customWidth="1"/>
    <col min="3329" max="3329" width="20.25" style="598" customWidth="1"/>
    <col min="3330" max="3330" width="11.125" style="598" customWidth="1"/>
    <col min="3331" max="3331" width="13.625" style="598" customWidth="1"/>
    <col min="3332" max="3332" width="4.125" style="598" customWidth="1"/>
    <col min="3333" max="3333" width="12.625" style="598" customWidth="1"/>
    <col min="3334" max="3334" width="10.125" style="598" customWidth="1"/>
    <col min="3335" max="3339" width="3.125" style="598" customWidth="1"/>
    <col min="3340" max="3340" width="3.25" style="598" customWidth="1"/>
    <col min="3341" max="3341" width="3.375" style="598" customWidth="1"/>
    <col min="3342" max="3584" width="9" style="598" customWidth="1"/>
    <col min="3585" max="3585" width="20.25" style="598" customWidth="1"/>
    <col min="3586" max="3586" width="11.125" style="598" customWidth="1"/>
    <col min="3587" max="3587" width="13.625" style="598" customWidth="1"/>
    <col min="3588" max="3588" width="4.125" style="598" customWidth="1"/>
    <col min="3589" max="3589" width="12.625" style="598" customWidth="1"/>
    <col min="3590" max="3590" width="10.125" style="598" customWidth="1"/>
    <col min="3591" max="3595" width="3.125" style="598" customWidth="1"/>
    <col min="3596" max="3596" width="3.25" style="598" customWidth="1"/>
    <col min="3597" max="3597" width="3.375" style="598" customWidth="1"/>
    <col min="3598" max="3840" width="9" style="598" customWidth="1"/>
    <col min="3841" max="3841" width="20.25" style="598" customWidth="1"/>
    <col min="3842" max="3842" width="11.125" style="598" customWidth="1"/>
    <col min="3843" max="3843" width="13.625" style="598" customWidth="1"/>
    <col min="3844" max="3844" width="4.125" style="598" customWidth="1"/>
    <col min="3845" max="3845" width="12.625" style="598" customWidth="1"/>
    <col min="3846" max="3846" width="10.125" style="598" customWidth="1"/>
    <col min="3847" max="3851" width="3.125" style="598" customWidth="1"/>
    <col min="3852" max="3852" width="3.25" style="598" customWidth="1"/>
    <col min="3853" max="3853" width="3.375" style="598" customWidth="1"/>
    <col min="3854" max="4096" width="9" style="598" customWidth="1"/>
    <col min="4097" max="4097" width="20.25" style="598" customWidth="1"/>
    <col min="4098" max="4098" width="11.125" style="598" customWidth="1"/>
    <col min="4099" max="4099" width="13.625" style="598" customWidth="1"/>
    <col min="4100" max="4100" width="4.125" style="598" customWidth="1"/>
    <col min="4101" max="4101" width="12.625" style="598" customWidth="1"/>
    <col min="4102" max="4102" width="10.125" style="598" customWidth="1"/>
    <col min="4103" max="4107" width="3.125" style="598" customWidth="1"/>
    <col min="4108" max="4108" width="3.25" style="598" customWidth="1"/>
    <col min="4109" max="4109" width="3.375" style="598" customWidth="1"/>
    <col min="4110" max="4352" width="9" style="598" customWidth="1"/>
    <col min="4353" max="4353" width="20.25" style="598" customWidth="1"/>
    <col min="4354" max="4354" width="11.125" style="598" customWidth="1"/>
    <col min="4355" max="4355" width="13.625" style="598" customWidth="1"/>
    <col min="4356" max="4356" width="4.125" style="598" customWidth="1"/>
    <col min="4357" max="4357" width="12.625" style="598" customWidth="1"/>
    <col min="4358" max="4358" width="10.125" style="598" customWidth="1"/>
    <col min="4359" max="4363" width="3.125" style="598" customWidth="1"/>
    <col min="4364" max="4364" width="3.25" style="598" customWidth="1"/>
    <col min="4365" max="4365" width="3.375" style="598" customWidth="1"/>
    <col min="4366" max="4608" width="9" style="598" customWidth="1"/>
    <col min="4609" max="4609" width="20.25" style="598" customWidth="1"/>
    <col min="4610" max="4610" width="11.125" style="598" customWidth="1"/>
    <col min="4611" max="4611" width="13.625" style="598" customWidth="1"/>
    <col min="4612" max="4612" width="4.125" style="598" customWidth="1"/>
    <col min="4613" max="4613" width="12.625" style="598" customWidth="1"/>
    <col min="4614" max="4614" width="10.125" style="598" customWidth="1"/>
    <col min="4615" max="4619" width="3.125" style="598" customWidth="1"/>
    <col min="4620" max="4620" width="3.25" style="598" customWidth="1"/>
    <col min="4621" max="4621" width="3.375" style="598" customWidth="1"/>
    <col min="4622" max="4864" width="9" style="598" customWidth="1"/>
    <col min="4865" max="4865" width="20.25" style="598" customWidth="1"/>
    <col min="4866" max="4866" width="11.125" style="598" customWidth="1"/>
    <col min="4867" max="4867" width="13.625" style="598" customWidth="1"/>
    <col min="4868" max="4868" width="4.125" style="598" customWidth="1"/>
    <col min="4869" max="4869" width="12.625" style="598" customWidth="1"/>
    <col min="4870" max="4870" width="10.125" style="598" customWidth="1"/>
    <col min="4871" max="4875" width="3.125" style="598" customWidth="1"/>
    <col min="4876" max="4876" width="3.25" style="598" customWidth="1"/>
    <col min="4877" max="4877" width="3.375" style="598" customWidth="1"/>
    <col min="4878" max="5120" width="9" style="598" customWidth="1"/>
    <col min="5121" max="5121" width="20.25" style="598" customWidth="1"/>
    <col min="5122" max="5122" width="11.125" style="598" customWidth="1"/>
    <col min="5123" max="5123" width="13.625" style="598" customWidth="1"/>
    <col min="5124" max="5124" width="4.125" style="598" customWidth="1"/>
    <col min="5125" max="5125" width="12.625" style="598" customWidth="1"/>
    <col min="5126" max="5126" width="10.125" style="598" customWidth="1"/>
    <col min="5127" max="5131" width="3.125" style="598" customWidth="1"/>
    <col min="5132" max="5132" width="3.25" style="598" customWidth="1"/>
    <col min="5133" max="5133" width="3.375" style="598" customWidth="1"/>
    <col min="5134" max="5376" width="9" style="598" customWidth="1"/>
    <col min="5377" max="5377" width="20.25" style="598" customWidth="1"/>
    <col min="5378" max="5378" width="11.125" style="598" customWidth="1"/>
    <col min="5379" max="5379" width="13.625" style="598" customWidth="1"/>
    <col min="5380" max="5380" width="4.125" style="598" customWidth="1"/>
    <col min="5381" max="5381" width="12.625" style="598" customWidth="1"/>
    <col min="5382" max="5382" width="10.125" style="598" customWidth="1"/>
    <col min="5383" max="5387" width="3.125" style="598" customWidth="1"/>
    <col min="5388" max="5388" width="3.25" style="598" customWidth="1"/>
    <col min="5389" max="5389" width="3.375" style="598" customWidth="1"/>
    <col min="5390" max="5632" width="9" style="598" customWidth="1"/>
    <col min="5633" max="5633" width="20.25" style="598" customWidth="1"/>
    <col min="5634" max="5634" width="11.125" style="598" customWidth="1"/>
    <col min="5635" max="5635" width="13.625" style="598" customWidth="1"/>
    <col min="5636" max="5636" width="4.125" style="598" customWidth="1"/>
    <col min="5637" max="5637" width="12.625" style="598" customWidth="1"/>
    <col min="5638" max="5638" width="10.125" style="598" customWidth="1"/>
    <col min="5639" max="5643" width="3.125" style="598" customWidth="1"/>
    <col min="5644" max="5644" width="3.25" style="598" customWidth="1"/>
    <col min="5645" max="5645" width="3.375" style="598" customWidth="1"/>
    <col min="5646" max="5888" width="9" style="598" customWidth="1"/>
    <col min="5889" max="5889" width="20.25" style="598" customWidth="1"/>
    <col min="5890" max="5890" width="11.125" style="598" customWidth="1"/>
    <col min="5891" max="5891" width="13.625" style="598" customWidth="1"/>
    <col min="5892" max="5892" width="4.125" style="598" customWidth="1"/>
    <col min="5893" max="5893" width="12.625" style="598" customWidth="1"/>
    <col min="5894" max="5894" width="10.125" style="598" customWidth="1"/>
    <col min="5895" max="5899" width="3.125" style="598" customWidth="1"/>
    <col min="5900" max="5900" width="3.25" style="598" customWidth="1"/>
    <col min="5901" max="5901" width="3.375" style="598" customWidth="1"/>
    <col min="5902" max="6144" width="9" style="598" customWidth="1"/>
    <col min="6145" max="6145" width="20.25" style="598" customWidth="1"/>
    <col min="6146" max="6146" width="11.125" style="598" customWidth="1"/>
    <col min="6147" max="6147" width="13.625" style="598" customWidth="1"/>
    <col min="6148" max="6148" width="4.125" style="598" customWidth="1"/>
    <col min="6149" max="6149" width="12.625" style="598" customWidth="1"/>
    <col min="6150" max="6150" width="10.125" style="598" customWidth="1"/>
    <col min="6151" max="6155" width="3.125" style="598" customWidth="1"/>
    <col min="6156" max="6156" width="3.25" style="598" customWidth="1"/>
    <col min="6157" max="6157" width="3.375" style="598" customWidth="1"/>
    <col min="6158" max="6400" width="9" style="598" customWidth="1"/>
    <col min="6401" max="6401" width="20.25" style="598" customWidth="1"/>
    <col min="6402" max="6402" width="11.125" style="598" customWidth="1"/>
    <col min="6403" max="6403" width="13.625" style="598" customWidth="1"/>
    <col min="6404" max="6404" width="4.125" style="598" customWidth="1"/>
    <col min="6405" max="6405" width="12.625" style="598" customWidth="1"/>
    <col min="6406" max="6406" width="10.125" style="598" customWidth="1"/>
    <col min="6407" max="6411" width="3.125" style="598" customWidth="1"/>
    <col min="6412" max="6412" width="3.25" style="598" customWidth="1"/>
    <col min="6413" max="6413" width="3.375" style="598" customWidth="1"/>
    <col min="6414" max="6656" width="9" style="598" customWidth="1"/>
    <col min="6657" max="6657" width="20.25" style="598" customWidth="1"/>
    <col min="6658" max="6658" width="11.125" style="598" customWidth="1"/>
    <col min="6659" max="6659" width="13.625" style="598" customWidth="1"/>
    <col min="6660" max="6660" width="4.125" style="598" customWidth="1"/>
    <col min="6661" max="6661" width="12.625" style="598" customWidth="1"/>
    <col min="6662" max="6662" width="10.125" style="598" customWidth="1"/>
    <col min="6663" max="6667" width="3.125" style="598" customWidth="1"/>
    <col min="6668" max="6668" width="3.25" style="598" customWidth="1"/>
    <col min="6669" max="6669" width="3.375" style="598" customWidth="1"/>
    <col min="6670" max="6912" width="9" style="598" customWidth="1"/>
    <col min="6913" max="6913" width="20.25" style="598" customWidth="1"/>
    <col min="6914" max="6914" width="11.125" style="598" customWidth="1"/>
    <col min="6915" max="6915" width="13.625" style="598" customWidth="1"/>
    <col min="6916" max="6916" width="4.125" style="598" customWidth="1"/>
    <col min="6917" max="6917" width="12.625" style="598" customWidth="1"/>
    <col min="6918" max="6918" width="10.125" style="598" customWidth="1"/>
    <col min="6919" max="6923" width="3.125" style="598" customWidth="1"/>
    <col min="6924" max="6924" width="3.25" style="598" customWidth="1"/>
    <col min="6925" max="6925" width="3.375" style="598" customWidth="1"/>
    <col min="6926" max="7168" width="9" style="598" customWidth="1"/>
    <col min="7169" max="7169" width="20.25" style="598" customWidth="1"/>
    <col min="7170" max="7170" width="11.125" style="598" customWidth="1"/>
    <col min="7171" max="7171" width="13.625" style="598" customWidth="1"/>
    <col min="7172" max="7172" width="4.125" style="598" customWidth="1"/>
    <col min="7173" max="7173" width="12.625" style="598" customWidth="1"/>
    <col min="7174" max="7174" width="10.125" style="598" customWidth="1"/>
    <col min="7175" max="7179" width="3.125" style="598" customWidth="1"/>
    <col min="7180" max="7180" width="3.25" style="598" customWidth="1"/>
    <col min="7181" max="7181" width="3.375" style="598" customWidth="1"/>
    <col min="7182" max="7424" width="9" style="598" customWidth="1"/>
    <col min="7425" max="7425" width="20.25" style="598" customWidth="1"/>
    <col min="7426" max="7426" width="11.125" style="598" customWidth="1"/>
    <col min="7427" max="7427" width="13.625" style="598" customWidth="1"/>
    <col min="7428" max="7428" width="4.125" style="598" customWidth="1"/>
    <col min="7429" max="7429" width="12.625" style="598" customWidth="1"/>
    <col min="7430" max="7430" width="10.125" style="598" customWidth="1"/>
    <col min="7431" max="7435" width="3.125" style="598" customWidth="1"/>
    <col min="7436" max="7436" width="3.25" style="598" customWidth="1"/>
    <col min="7437" max="7437" width="3.375" style="598" customWidth="1"/>
    <col min="7438" max="7680" width="9" style="598" customWidth="1"/>
    <col min="7681" max="7681" width="20.25" style="598" customWidth="1"/>
    <col min="7682" max="7682" width="11.125" style="598" customWidth="1"/>
    <col min="7683" max="7683" width="13.625" style="598" customWidth="1"/>
    <col min="7684" max="7684" width="4.125" style="598" customWidth="1"/>
    <col min="7685" max="7685" width="12.625" style="598" customWidth="1"/>
    <col min="7686" max="7686" width="10.125" style="598" customWidth="1"/>
    <col min="7687" max="7691" width="3.125" style="598" customWidth="1"/>
    <col min="7692" max="7692" width="3.25" style="598" customWidth="1"/>
    <col min="7693" max="7693" width="3.375" style="598" customWidth="1"/>
    <col min="7694" max="7936" width="9" style="598" customWidth="1"/>
    <col min="7937" max="7937" width="20.25" style="598" customWidth="1"/>
    <col min="7938" max="7938" width="11.125" style="598" customWidth="1"/>
    <col min="7939" max="7939" width="13.625" style="598" customWidth="1"/>
    <col min="7940" max="7940" width="4.125" style="598" customWidth="1"/>
    <col min="7941" max="7941" width="12.625" style="598" customWidth="1"/>
    <col min="7942" max="7942" width="10.125" style="598" customWidth="1"/>
    <col min="7943" max="7947" width="3.125" style="598" customWidth="1"/>
    <col min="7948" max="7948" width="3.25" style="598" customWidth="1"/>
    <col min="7949" max="7949" width="3.375" style="598" customWidth="1"/>
    <col min="7950" max="8192" width="9" style="598" customWidth="1"/>
    <col min="8193" max="8193" width="20.25" style="598" customWidth="1"/>
    <col min="8194" max="8194" width="11.125" style="598" customWidth="1"/>
    <col min="8195" max="8195" width="13.625" style="598" customWidth="1"/>
    <col min="8196" max="8196" width="4.125" style="598" customWidth="1"/>
    <col min="8197" max="8197" width="12.625" style="598" customWidth="1"/>
    <col min="8198" max="8198" width="10.125" style="598" customWidth="1"/>
    <col min="8199" max="8203" width="3.125" style="598" customWidth="1"/>
    <col min="8204" max="8204" width="3.25" style="598" customWidth="1"/>
    <col min="8205" max="8205" width="3.375" style="598" customWidth="1"/>
    <col min="8206" max="8448" width="9" style="598" customWidth="1"/>
    <col min="8449" max="8449" width="20.25" style="598" customWidth="1"/>
    <col min="8450" max="8450" width="11.125" style="598" customWidth="1"/>
    <col min="8451" max="8451" width="13.625" style="598" customWidth="1"/>
    <col min="8452" max="8452" width="4.125" style="598" customWidth="1"/>
    <col min="8453" max="8453" width="12.625" style="598" customWidth="1"/>
    <col min="8454" max="8454" width="10.125" style="598" customWidth="1"/>
    <col min="8455" max="8459" width="3.125" style="598" customWidth="1"/>
    <col min="8460" max="8460" width="3.25" style="598" customWidth="1"/>
    <col min="8461" max="8461" width="3.375" style="598" customWidth="1"/>
    <col min="8462" max="8704" width="9" style="598" customWidth="1"/>
    <col min="8705" max="8705" width="20.25" style="598" customWidth="1"/>
    <col min="8706" max="8706" width="11.125" style="598" customWidth="1"/>
    <col min="8707" max="8707" width="13.625" style="598" customWidth="1"/>
    <col min="8708" max="8708" width="4.125" style="598" customWidth="1"/>
    <col min="8709" max="8709" width="12.625" style="598" customWidth="1"/>
    <col min="8710" max="8710" width="10.125" style="598" customWidth="1"/>
    <col min="8711" max="8715" width="3.125" style="598" customWidth="1"/>
    <col min="8716" max="8716" width="3.25" style="598" customWidth="1"/>
    <col min="8717" max="8717" width="3.375" style="598" customWidth="1"/>
    <col min="8718" max="8960" width="9" style="598" customWidth="1"/>
    <col min="8961" max="8961" width="20.25" style="598" customWidth="1"/>
    <col min="8962" max="8962" width="11.125" style="598" customWidth="1"/>
    <col min="8963" max="8963" width="13.625" style="598" customWidth="1"/>
    <col min="8964" max="8964" width="4.125" style="598" customWidth="1"/>
    <col min="8965" max="8965" width="12.625" style="598" customWidth="1"/>
    <col min="8966" max="8966" width="10.125" style="598" customWidth="1"/>
    <col min="8967" max="8971" width="3.125" style="598" customWidth="1"/>
    <col min="8972" max="8972" width="3.25" style="598" customWidth="1"/>
    <col min="8973" max="8973" width="3.375" style="598" customWidth="1"/>
    <col min="8974" max="9216" width="9" style="598" customWidth="1"/>
    <col min="9217" max="9217" width="20.25" style="598" customWidth="1"/>
    <col min="9218" max="9218" width="11.125" style="598" customWidth="1"/>
    <col min="9219" max="9219" width="13.625" style="598" customWidth="1"/>
    <col min="9220" max="9220" width="4.125" style="598" customWidth="1"/>
    <col min="9221" max="9221" width="12.625" style="598" customWidth="1"/>
    <col min="9222" max="9222" width="10.125" style="598" customWidth="1"/>
    <col min="9223" max="9227" width="3.125" style="598" customWidth="1"/>
    <col min="9228" max="9228" width="3.25" style="598" customWidth="1"/>
    <col min="9229" max="9229" width="3.375" style="598" customWidth="1"/>
    <col min="9230" max="9472" width="9" style="598" customWidth="1"/>
    <col min="9473" max="9473" width="20.25" style="598" customWidth="1"/>
    <col min="9474" max="9474" width="11.125" style="598" customWidth="1"/>
    <col min="9475" max="9475" width="13.625" style="598" customWidth="1"/>
    <col min="9476" max="9476" width="4.125" style="598" customWidth="1"/>
    <col min="9477" max="9477" width="12.625" style="598" customWidth="1"/>
    <col min="9478" max="9478" width="10.125" style="598" customWidth="1"/>
    <col min="9479" max="9483" width="3.125" style="598" customWidth="1"/>
    <col min="9484" max="9484" width="3.25" style="598" customWidth="1"/>
    <col min="9485" max="9485" width="3.375" style="598" customWidth="1"/>
    <col min="9486" max="9728" width="9" style="598" customWidth="1"/>
    <col min="9729" max="9729" width="20.25" style="598" customWidth="1"/>
    <col min="9730" max="9730" width="11.125" style="598" customWidth="1"/>
    <col min="9731" max="9731" width="13.625" style="598" customWidth="1"/>
    <col min="9732" max="9732" width="4.125" style="598" customWidth="1"/>
    <col min="9733" max="9733" width="12.625" style="598" customWidth="1"/>
    <col min="9734" max="9734" width="10.125" style="598" customWidth="1"/>
    <col min="9735" max="9739" width="3.125" style="598" customWidth="1"/>
    <col min="9740" max="9740" width="3.25" style="598" customWidth="1"/>
    <col min="9741" max="9741" width="3.375" style="598" customWidth="1"/>
    <col min="9742" max="9984" width="9" style="598" customWidth="1"/>
    <col min="9985" max="9985" width="20.25" style="598" customWidth="1"/>
    <col min="9986" max="9986" width="11.125" style="598" customWidth="1"/>
    <col min="9987" max="9987" width="13.625" style="598" customWidth="1"/>
    <col min="9988" max="9988" width="4.125" style="598" customWidth="1"/>
    <col min="9989" max="9989" width="12.625" style="598" customWidth="1"/>
    <col min="9990" max="9990" width="10.125" style="598" customWidth="1"/>
    <col min="9991" max="9995" width="3.125" style="598" customWidth="1"/>
    <col min="9996" max="9996" width="3.25" style="598" customWidth="1"/>
    <col min="9997" max="9997" width="3.375" style="598" customWidth="1"/>
    <col min="9998" max="10240" width="9" style="598" customWidth="1"/>
    <col min="10241" max="10241" width="20.25" style="598" customWidth="1"/>
    <col min="10242" max="10242" width="11.125" style="598" customWidth="1"/>
    <col min="10243" max="10243" width="13.625" style="598" customWidth="1"/>
    <col min="10244" max="10244" width="4.125" style="598" customWidth="1"/>
    <col min="10245" max="10245" width="12.625" style="598" customWidth="1"/>
    <col min="10246" max="10246" width="10.125" style="598" customWidth="1"/>
    <col min="10247" max="10251" width="3.125" style="598" customWidth="1"/>
    <col min="10252" max="10252" width="3.25" style="598" customWidth="1"/>
    <col min="10253" max="10253" width="3.375" style="598" customWidth="1"/>
    <col min="10254" max="10496" width="9" style="598" customWidth="1"/>
    <col min="10497" max="10497" width="20.25" style="598" customWidth="1"/>
    <col min="10498" max="10498" width="11.125" style="598" customWidth="1"/>
    <col min="10499" max="10499" width="13.625" style="598" customWidth="1"/>
    <col min="10500" max="10500" width="4.125" style="598" customWidth="1"/>
    <col min="10501" max="10501" width="12.625" style="598" customWidth="1"/>
    <col min="10502" max="10502" width="10.125" style="598" customWidth="1"/>
    <col min="10503" max="10507" width="3.125" style="598" customWidth="1"/>
    <col min="10508" max="10508" width="3.25" style="598" customWidth="1"/>
    <col min="10509" max="10509" width="3.375" style="598" customWidth="1"/>
    <col min="10510" max="10752" width="9" style="598" customWidth="1"/>
    <col min="10753" max="10753" width="20.25" style="598" customWidth="1"/>
    <col min="10754" max="10754" width="11.125" style="598" customWidth="1"/>
    <col min="10755" max="10755" width="13.625" style="598" customWidth="1"/>
    <col min="10756" max="10756" width="4.125" style="598" customWidth="1"/>
    <col min="10757" max="10757" width="12.625" style="598" customWidth="1"/>
    <col min="10758" max="10758" width="10.125" style="598" customWidth="1"/>
    <col min="10759" max="10763" width="3.125" style="598" customWidth="1"/>
    <col min="10764" max="10764" width="3.25" style="598" customWidth="1"/>
    <col min="10765" max="10765" width="3.375" style="598" customWidth="1"/>
    <col min="10766" max="11008" width="9" style="598" customWidth="1"/>
    <col min="11009" max="11009" width="20.25" style="598" customWidth="1"/>
    <col min="11010" max="11010" width="11.125" style="598" customWidth="1"/>
    <col min="11011" max="11011" width="13.625" style="598" customWidth="1"/>
    <col min="11012" max="11012" width="4.125" style="598" customWidth="1"/>
    <col min="11013" max="11013" width="12.625" style="598" customWidth="1"/>
    <col min="11014" max="11014" width="10.125" style="598" customWidth="1"/>
    <col min="11015" max="11019" width="3.125" style="598" customWidth="1"/>
    <col min="11020" max="11020" width="3.25" style="598" customWidth="1"/>
    <col min="11021" max="11021" width="3.375" style="598" customWidth="1"/>
    <col min="11022" max="11264" width="9" style="598" customWidth="1"/>
    <col min="11265" max="11265" width="20.25" style="598" customWidth="1"/>
    <col min="11266" max="11266" width="11.125" style="598" customWidth="1"/>
    <col min="11267" max="11267" width="13.625" style="598" customWidth="1"/>
    <col min="11268" max="11268" width="4.125" style="598" customWidth="1"/>
    <col min="11269" max="11269" width="12.625" style="598" customWidth="1"/>
    <col min="11270" max="11270" width="10.125" style="598" customWidth="1"/>
    <col min="11271" max="11275" width="3.125" style="598" customWidth="1"/>
    <col min="11276" max="11276" width="3.25" style="598" customWidth="1"/>
    <col min="11277" max="11277" width="3.375" style="598" customWidth="1"/>
    <col min="11278" max="11520" width="9" style="598" customWidth="1"/>
    <col min="11521" max="11521" width="20.25" style="598" customWidth="1"/>
    <col min="11522" max="11522" width="11.125" style="598" customWidth="1"/>
    <col min="11523" max="11523" width="13.625" style="598" customWidth="1"/>
    <col min="11524" max="11524" width="4.125" style="598" customWidth="1"/>
    <col min="11525" max="11525" width="12.625" style="598" customWidth="1"/>
    <col min="11526" max="11526" width="10.125" style="598" customWidth="1"/>
    <col min="11527" max="11531" width="3.125" style="598" customWidth="1"/>
    <col min="11532" max="11532" width="3.25" style="598" customWidth="1"/>
    <col min="11533" max="11533" width="3.375" style="598" customWidth="1"/>
    <col min="11534" max="11776" width="9" style="598" customWidth="1"/>
    <col min="11777" max="11777" width="20.25" style="598" customWidth="1"/>
    <col min="11778" max="11778" width="11.125" style="598" customWidth="1"/>
    <col min="11779" max="11779" width="13.625" style="598" customWidth="1"/>
    <col min="11780" max="11780" width="4.125" style="598" customWidth="1"/>
    <col min="11781" max="11781" width="12.625" style="598" customWidth="1"/>
    <col min="11782" max="11782" width="10.125" style="598" customWidth="1"/>
    <col min="11783" max="11787" width="3.125" style="598" customWidth="1"/>
    <col min="11788" max="11788" width="3.25" style="598" customWidth="1"/>
    <col min="11789" max="11789" width="3.375" style="598" customWidth="1"/>
    <col min="11790" max="12032" width="9" style="598" customWidth="1"/>
    <col min="12033" max="12033" width="20.25" style="598" customWidth="1"/>
    <col min="12034" max="12034" width="11.125" style="598" customWidth="1"/>
    <col min="12035" max="12035" width="13.625" style="598" customWidth="1"/>
    <col min="12036" max="12036" width="4.125" style="598" customWidth="1"/>
    <col min="12037" max="12037" width="12.625" style="598" customWidth="1"/>
    <col min="12038" max="12038" width="10.125" style="598" customWidth="1"/>
    <col min="12039" max="12043" width="3.125" style="598" customWidth="1"/>
    <col min="12044" max="12044" width="3.25" style="598" customWidth="1"/>
    <col min="12045" max="12045" width="3.375" style="598" customWidth="1"/>
    <col min="12046" max="12288" width="9" style="598" customWidth="1"/>
    <col min="12289" max="12289" width="20.25" style="598" customWidth="1"/>
    <col min="12290" max="12290" width="11.125" style="598" customWidth="1"/>
    <col min="12291" max="12291" width="13.625" style="598" customWidth="1"/>
    <col min="12292" max="12292" width="4.125" style="598" customWidth="1"/>
    <col min="12293" max="12293" width="12.625" style="598" customWidth="1"/>
    <col min="12294" max="12294" width="10.125" style="598" customWidth="1"/>
    <col min="12295" max="12299" width="3.125" style="598" customWidth="1"/>
    <col min="12300" max="12300" width="3.25" style="598" customWidth="1"/>
    <col min="12301" max="12301" width="3.375" style="598" customWidth="1"/>
    <col min="12302" max="12544" width="9" style="598" customWidth="1"/>
    <col min="12545" max="12545" width="20.25" style="598" customWidth="1"/>
    <col min="12546" max="12546" width="11.125" style="598" customWidth="1"/>
    <col min="12547" max="12547" width="13.625" style="598" customWidth="1"/>
    <col min="12548" max="12548" width="4.125" style="598" customWidth="1"/>
    <col min="12549" max="12549" width="12.625" style="598" customWidth="1"/>
    <col min="12550" max="12550" width="10.125" style="598" customWidth="1"/>
    <col min="12551" max="12555" width="3.125" style="598" customWidth="1"/>
    <col min="12556" max="12556" width="3.25" style="598" customWidth="1"/>
    <col min="12557" max="12557" width="3.375" style="598" customWidth="1"/>
    <col min="12558" max="12800" width="9" style="598" customWidth="1"/>
    <col min="12801" max="12801" width="20.25" style="598" customWidth="1"/>
    <col min="12802" max="12802" width="11.125" style="598" customWidth="1"/>
    <col min="12803" max="12803" width="13.625" style="598" customWidth="1"/>
    <col min="12804" max="12804" width="4.125" style="598" customWidth="1"/>
    <col min="12805" max="12805" width="12.625" style="598" customWidth="1"/>
    <col min="12806" max="12806" width="10.125" style="598" customWidth="1"/>
    <col min="12807" max="12811" width="3.125" style="598" customWidth="1"/>
    <col min="12812" max="12812" width="3.25" style="598" customWidth="1"/>
    <col min="12813" max="12813" width="3.375" style="598" customWidth="1"/>
    <col min="12814" max="13056" width="9" style="598" customWidth="1"/>
    <col min="13057" max="13057" width="20.25" style="598" customWidth="1"/>
    <col min="13058" max="13058" width="11.125" style="598" customWidth="1"/>
    <col min="13059" max="13059" width="13.625" style="598" customWidth="1"/>
    <col min="13060" max="13060" width="4.125" style="598" customWidth="1"/>
    <col min="13061" max="13061" width="12.625" style="598" customWidth="1"/>
    <col min="13062" max="13062" width="10.125" style="598" customWidth="1"/>
    <col min="13063" max="13067" width="3.125" style="598" customWidth="1"/>
    <col min="13068" max="13068" width="3.25" style="598" customWidth="1"/>
    <col min="13069" max="13069" width="3.375" style="598" customWidth="1"/>
    <col min="13070" max="13312" width="9" style="598" customWidth="1"/>
    <col min="13313" max="13313" width="20.25" style="598" customWidth="1"/>
    <col min="13314" max="13314" width="11.125" style="598" customWidth="1"/>
    <col min="13315" max="13315" width="13.625" style="598" customWidth="1"/>
    <col min="13316" max="13316" width="4.125" style="598" customWidth="1"/>
    <col min="13317" max="13317" width="12.625" style="598" customWidth="1"/>
    <col min="13318" max="13318" width="10.125" style="598" customWidth="1"/>
    <col min="13319" max="13323" width="3.125" style="598" customWidth="1"/>
    <col min="13324" max="13324" width="3.25" style="598" customWidth="1"/>
    <col min="13325" max="13325" width="3.375" style="598" customWidth="1"/>
    <col min="13326" max="13568" width="9" style="598" customWidth="1"/>
    <col min="13569" max="13569" width="20.25" style="598" customWidth="1"/>
    <col min="13570" max="13570" width="11.125" style="598" customWidth="1"/>
    <col min="13571" max="13571" width="13.625" style="598" customWidth="1"/>
    <col min="13572" max="13572" width="4.125" style="598" customWidth="1"/>
    <col min="13573" max="13573" width="12.625" style="598" customWidth="1"/>
    <col min="13574" max="13574" width="10.125" style="598" customWidth="1"/>
    <col min="13575" max="13579" width="3.125" style="598" customWidth="1"/>
    <col min="13580" max="13580" width="3.25" style="598" customWidth="1"/>
    <col min="13581" max="13581" width="3.375" style="598" customWidth="1"/>
    <col min="13582" max="13824" width="9" style="598" customWidth="1"/>
    <col min="13825" max="13825" width="20.25" style="598" customWidth="1"/>
    <col min="13826" max="13826" width="11.125" style="598" customWidth="1"/>
    <col min="13827" max="13827" width="13.625" style="598" customWidth="1"/>
    <col min="13828" max="13828" width="4.125" style="598" customWidth="1"/>
    <col min="13829" max="13829" width="12.625" style="598" customWidth="1"/>
    <col min="13830" max="13830" width="10.125" style="598" customWidth="1"/>
    <col min="13831" max="13835" width="3.125" style="598" customWidth="1"/>
    <col min="13836" max="13836" width="3.25" style="598" customWidth="1"/>
    <col min="13837" max="13837" width="3.375" style="598" customWidth="1"/>
    <col min="13838" max="14080" width="9" style="598" customWidth="1"/>
    <col min="14081" max="14081" width="20.25" style="598" customWidth="1"/>
    <col min="14082" max="14082" width="11.125" style="598" customWidth="1"/>
    <col min="14083" max="14083" width="13.625" style="598" customWidth="1"/>
    <col min="14084" max="14084" width="4.125" style="598" customWidth="1"/>
    <col min="14085" max="14085" width="12.625" style="598" customWidth="1"/>
    <col min="14086" max="14086" width="10.125" style="598" customWidth="1"/>
    <col min="14087" max="14091" width="3.125" style="598" customWidth="1"/>
    <col min="14092" max="14092" width="3.25" style="598" customWidth="1"/>
    <col min="14093" max="14093" width="3.375" style="598" customWidth="1"/>
    <col min="14094" max="14336" width="9" style="598" customWidth="1"/>
    <col min="14337" max="14337" width="20.25" style="598" customWidth="1"/>
    <col min="14338" max="14338" width="11.125" style="598" customWidth="1"/>
    <col min="14339" max="14339" width="13.625" style="598" customWidth="1"/>
    <col min="14340" max="14340" width="4.125" style="598" customWidth="1"/>
    <col min="14341" max="14341" width="12.625" style="598" customWidth="1"/>
    <col min="14342" max="14342" width="10.125" style="598" customWidth="1"/>
    <col min="14343" max="14347" width="3.125" style="598" customWidth="1"/>
    <col min="14348" max="14348" width="3.25" style="598" customWidth="1"/>
    <col min="14349" max="14349" width="3.375" style="598" customWidth="1"/>
    <col min="14350" max="14592" width="9" style="598" customWidth="1"/>
    <col min="14593" max="14593" width="20.25" style="598" customWidth="1"/>
    <col min="14594" max="14594" width="11.125" style="598" customWidth="1"/>
    <col min="14595" max="14595" width="13.625" style="598" customWidth="1"/>
    <col min="14596" max="14596" width="4.125" style="598" customWidth="1"/>
    <col min="14597" max="14597" width="12.625" style="598" customWidth="1"/>
    <col min="14598" max="14598" width="10.125" style="598" customWidth="1"/>
    <col min="14599" max="14603" width="3.125" style="598" customWidth="1"/>
    <col min="14604" max="14604" width="3.25" style="598" customWidth="1"/>
    <col min="14605" max="14605" width="3.375" style="598" customWidth="1"/>
    <col min="14606" max="14848" width="9" style="598" customWidth="1"/>
    <col min="14849" max="14849" width="20.25" style="598" customWidth="1"/>
    <col min="14850" max="14850" width="11.125" style="598" customWidth="1"/>
    <col min="14851" max="14851" width="13.625" style="598" customWidth="1"/>
    <col min="14852" max="14852" width="4.125" style="598" customWidth="1"/>
    <col min="14853" max="14853" width="12.625" style="598" customWidth="1"/>
    <col min="14854" max="14854" width="10.125" style="598" customWidth="1"/>
    <col min="14855" max="14859" width="3.125" style="598" customWidth="1"/>
    <col min="14860" max="14860" width="3.25" style="598" customWidth="1"/>
    <col min="14861" max="14861" width="3.375" style="598" customWidth="1"/>
    <col min="14862" max="15104" width="9" style="598" customWidth="1"/>
    <col min="15105" max="15105" width="20.25" style="598" customWidth="1"/>
    <col min="15106" max="15106" width="11.125" style="598" customWidth="1"/>
    <col min="15107" max="15107" width="13.625" style="598" customWidth="1"/>
    <col min="15108" max="15108" width="4.125" style="598" customWidth="1"/>
    <col min="15109" max="15109" width="12.625" style="598" customWidth="1"/>
    <col min="15110" max="15110" width="10.125" style="598" customWidth="1"/>
    <col min="15111" max="15115" width="3.125" style="598" customWidth="1"/>
    <col min="15116" max="15116" width="3.25" style="598" customWidth="1"/>
    <col min="15117" max="15117" width="3.375" style="598" customWidth="1"/>
    <col min="15118" max="15360" width="9" style="598" customWidth="1"/>
    <col min="15361" max="15361" width="20.25" style="598" customWidth="1"/>
    <col min="15362" max="15362" width="11.125" style="598" customWidth="1"/>
    <col min="15363" max="15363" width="13.625" style="598" customWidth="1"/>
    <col min="15364" max="15364" width="4.125" style="598" customWidth="1"/>
    <col min="15365" max="15365" width="12.625" style="598" customWidth="1"/>
    <col min="15366" max="15366" width="10.125" style="598" customWidth="1"/>
    <col min="15367" max="15371" width="3.125" style="598" customWidth="1"/>
    <col min="15372" max="15372" width="3.25" style="598" customWidth="1"/>
    <col min="15373" max="15373" width="3.375" style="598" customWidth="1"/>
    <col min="15374" max="15616" width="9" style="598" customWidth="1"/>
    <col min="15617" max="15617" width="20.25" style="598" customWidth="1"/>
    <col min="15618" max="15618" width="11.125" style="598" customWidth="1"/>
    <col min="15619" max="15619" width="13.625" style="598" customWidth="1"/>
    <col min="15620" max="15620" width="4.125" style="598" customWidth="1"/>
    <col min="15621" max="15621" width="12.625" style="598" customWidth="1"/>
    <col min="15622" max="15622" width="10.125" style="598" customWidth="1"/>
    <col min="15623" max="15627" width="3.125" style="598" customWidth="1"/>
    <col min="15628" max="15628" width="3.25" style="598" customWidth="1"/>
    <col min="15629" max="15629" width="3.375" style="598" customWidth="1"/>
    <col min="15630" max="15872" width="9" style="598" customWidth="1"/>
    <col min="15873" max="15873" width="20.25" style="598" customWidth="1"/>
    <col min="15874" max="15874" width="11.125" style="598" customWidth="1"/>
    <col min="15875" max="15875" width="13.625" style="598" customWidth="1"/>
    <col min="15876" max="15876" width="4.125" style="598" customWidth="1"/>
    <col min="15877" max="15877" width="12.625" style="598" customWidth="1"/>
    <col min="15878" max="15878" width="10.125" style="598" customWidth="1"/>
    <col min="15879" max="15883" width="3.125" style="598" customWidth="1"/>
    <col min="15884" max="15884" width="3.25" style="598" customWidth="1"/>
    <col min="15885" max="15885" width="3.375" style="598" customWidth="1"/>
    <col min="15886" max="16128" width="9" style="598" customWidth="1"/>
    <col min="16129" max="16129" width="20.25" style="598" customWidth="1"/>
    <col min="16130" max="16130" width="11.125" style="598" customWidth="1"/>
    <col min="16131" max="16131" width="13.625" style="598" customWidth="1"/>
    <col min="16132" max="16132" width="4.125" style="598" customWidth="1"/>
    <col min="16133" max="16133" width="12.625" style="598" customWidth="1"/>
    <col min="16134" max="16134" width="10.125" style="598" customWidth="1"/>
    <col min="16135" max="16139" width="3.125" style="598" customWidth="1"/>
    <col min="16140" max="16140" width="3.25" style="598" customWidth="1"/>
    <col min="16141" max="16141" width="3.375" style="598" customWidth="1"/>
    <col min="16142" max="16384" width="9" style="598" customWidth="1"/>
  </cols>
  <sheetData>
    <row r="1" spans="1:12" s="445" customFormat="1" ht="12">
      <c r="A1" s="445" t="s">
        <v>479</v>
      </c>
    </row>
    <row r="2" spans="1:12" s="445" customFormat="1" ht="12"/>
    <row r="3" spans="1:12" s="445" customFormat="1">
      <c r="A3" s="140" t="s">
        <v>727</v>
      </c>
      <c r="B3" s="140"/>
      <c r="C3" s="140"/>
      <c r="D3" s="140"/>
      <c r="E3" s="140"/>
      <c r="F3" s="140"/>
      <c r="G3" s="140"/>
      <c r="H3" s="140"/>
      <c r="I3" s="140"/>
      <c r="J3" s="140"/>
      <c r="K3" s="140"/>
      <c r="L3" s="140"/>
    </row>
    <row r="4" spans="1:12" s="445" customFormat="1">
      <c r="A4" s="868"/>
      <c r="B4" s="868"/>
      <c r="C4" s="868"/>
      <c r="D4" s="868"/>
      <c r="E4" s="868"/>
      <c r="F4" s="868"/>
      <c r="G4" s="868"/>
      <c r="H4" s="868"/>
      <c r="I4" s="868"/>
      <c r="J4" s="868"/>
      <c r="K4" s="868"/>
      <c r="L4" s="868"/>
    </row>
    <row r="5" spans="1:12" s="445" customFormat="1" ht="12">
      <c r="A5" s="445" t="s">
        <v>565</v>
      </c>
      <c r="B5" s="876"/>
      <c r="C5" s="876"/>
      <c r="D5" s="876"/>
      <c r="E5" s="876"/>
      <c r="F5" s="876"/>
      <c r="G5" s="876"/>
      <c r="H5" s="876"/>
      <c r="I5" s="876"/>
      <c r="J5" s="876"/>
      <c r="K5" s="876"/>
      <c r="L5" s="876"/>
    </row>
    <row r="6" spans="1:12" s="445" customFormat="1" ht="12">
      <c r="A6" s="445" t="s">
        <v>555</v>
      </c>
    </row>
    <row r="7" spans="1:12" s="445" customFormat="1" ht="12">
      <c r="F7" s="897" t="s">
        <v>155</v>
      </c>
      <c r="H7" s="445" t="s">
        <v>78</v>
      </c>
      <c r="J7" s="445" t="s">
        <v>154</v>
      </c>
      <c r="L7" s="445" t="s">
        <v>150</v>
      </c>
    </row>
    <row r="8" spans="1:12" s="445" customFormat="1" ht="12">
      <c r="C8" s="881" t="s">
        <v>519</v>
      </c>
      <c r="D8" s="881"/>
      <c r="E8" s="773" t="s">
        <v>652</v>
      </c>
      <c r="F8" s="773"/>
      <c r="G8" s="773"/>
      <c r="H8" s="773"/>
      <c r="I8" s="773"/>
      <c r="J8" s="773"/>
      <c r="K8" s="773"/>
      <c r="L8" s="773"/>
    </row>
    <row r="9" spans="1:12" s="445" customFormat="1" ht="12">
      <c r="C9" s="881" t="s">
        <v>303</v>
      </c>
      <c r="D9" s="881"/>
      <c r="E9" s="773" t="s">
        <v>691</v>
      </c>
      <c r="F9" s="773"/>
      <c r="G9" s="773"/>
      <c r="H9" s="773"/>
      <c r="I9" s="773"/>
      <c r="J9" s="773"/>
      <c r="K9" s="773"/>
      <c r="L9" s="773"/>
    </row>
    <row r="10" spans="1:12" s="445" customFormat="1">
      <c r="C10" s="881" t="s">
        <v>520</v>
      </c>
      <c r="D10" s="881"/>
      <c r="E10" s="768" t="s">
        <v>683</v>
      </c>
      <c r="F10" s="768"/>
      <c r="G10" s="768"/>
      <c r="H10" s="768"/>
      <c r="I10" s="768"/>
      <c r="J10" s="768"/>
      <c r="K10" s="768"/>
      <c r="L10" s="768"/>
    </row>
    <row r="11" spans="1:12" s="445" customFormat="1" ht="12">
      <c r="C11" s="881" t="s">
        <v>42</v>
      </c>
      <c r="D11" s="881"/>
      <c r="E11" s="891" t="s">
        <v>564</v>
      </c>
      <c r="F11" s="891"/>
      <c r="G11" s="891"/>
      <c r="H11" s="891"/>
      <c r="I11" s="891"/>
      <c r="J11" s="891"/>
      <c r="K11" s="891"/>
      <c r="L11" s="891"/>
    </row>
    <row r="12" spans="1:12" s="445" customFormat="1" ht="12">
      <c r="C12" s="881" t="s">
        <v>521</v>
      </c>
      <c r="D12" s="881"/>
      <c r="E12" s="892"/>
      <c r="F12" s="892"/>
      <c r="G12" s="892"/>
      <c r="H12" s="892"/>
      <c r="I12" s="892"/>
      <c r="J12" s="892"/>
      <c r="K12" s="892"/>
      <c r="L12" s="892"/>
    </row>
    <row r="13" spans="1:12" s="445" customFormat="1" ht="14.25" customHeight="1">
      <c r="C13" s="882" t="s">
        <v>522</v>
      </c>
      <c r="D13" s="882"/>
      <c r="E13" s="892"/>
      <c r="F13" s="892"/>
      <c r="G13" s="892"/>
      <c r="H13" s="892"/>
      <c r="I13" s="892"/>
      <c r="J13" s="892"/>
      <c r="K13" s="892"/>
      <c r="L13" s="892"/>
    </row>
    <row r="14" spans="1:12" s="445" customFormat="1" ht="12">
      <c r="C14" s="883"/>
      <c r="D14" s="883"/>
      <c r="E14" s="893"/>
      <c r="F14" s="893"/>
      <c r="G14" s="893"/>
      <c r="H14" s="893"/>
      <c r="I14" s="893"/>
      <c r="J14" s="893"/>
      <c r="K14" s="893"/>
      <c r="L14" s="893"/>
    </row>
    <row r="15" spans="1:12" s="445" customFormat="1" ht="12"/>
    <row r="16" spans="1:12" s="445" customFormat="1" ht="12" customHeight="1">
      <c r="A16" s="869" t="s">
        <v>523</v>
      </c>
      <c r="B16" s="877"/>
    </row>
    <row r="17" spans="1:12" s="445" customFormat="1" ht="12" customHeight="1">
      <c r="A17" s="869" t="s">
        <v>21</v>
      </c>
      <c r="B17" s="877"/>
    </row>
    <row r="18" spans="1:12" s="445" customFormat="1" ht="12" customHeight="1">
      <c r="A18" s="869" t="s">
        <v>525</v>
      </c>
      <c r="B18" s="877"/>
    </row>
    <row r="19" spans="1:12" s="445" customFormat="1" ht="12" customHeight="1">
      <c r="A19" s="869"/>
      <c r="B19" s="877"/>
    </row>
    <row r="20" spans="1:12" s="445" customFormat="1" ht="12">
      <c r="A20" s="446" t="s">
        <v>526</v>
      </c>
      <c r="B20" s="446"/>
      <c r="C20" s="446"/>
      <c r="D20" s="446"/>
      <c r="E20" s="446"/>
      <c r="F20" s="446"/>
      <c r="G20" s="446"/>
      <c r="H20" s="446"/>
      <c r="I20" s="446"/>
      <c r="J20" s="446"/>
      <c r="K20" s="446"/>
      <c r="L20" s="446"/>
    </row>
    <row r="21" spans="1:12" s="445" customFormat="1" ht="12">
      <c r="A21" s="446"/>
      <c r="B21" s="446"/>
      <c r="C21" s="446"/>
      <c r="D21" s="446"/>
      <c r="E21" s="446"/>
      <c r="F21" s="446"/>
      <c r="G21" s="446"/>
      <c r="H21" s="446"/>
      <c r="I21" s="446"/>
      <c r="J21" s="446"/>
      <c r="K21" s="446"/>
      <c r="L21" s="446"/>
    </row>
    <row r="22" spans="1:12" s="445" customFormat="1" ht="12">
      <c r="A22" s="870" t="s">
        <v>528</v>
      </c>
    </row>
    <row r="23" spans="1:12" s="445" customFormat="1" ht="14.25" customHeight="1">
      <c r="A23" s="453" t="s">
        <v>529</v>
      </c>
      <c r="B23" s="878" t="s">
        <v>29</v>
      </c>
      <c r="C23" s="298"/>
      <c r="D23" s="308"/>
      <c r="E23" s="878" t="s">
        <v>347</v>
      </c>
      <c r="F23" s="298"/>
      <c r="G23" s="308"/>
      <c r="H23" s="878" t="s">
        <v>1</v>
      </c>
      <c r="I23" s="298"/>
      <c r="J23" s="298"/>
      <c r="K23" s="298"/>
      <c r="L23" s="308"/>
    </row>
    <row r="24" spans="1:12" s="445" customFormat="1" ht="18" customHeight="1">
      <c r="A24" s="871"/>
      <c r="B24" s="879"/>
      <c r="C24" s="884"/>
      <c r="D24" s="889"/>
      <c r="E24" s="879"/>
      <c r="F24" s="884"/>
      <c r="G24" s="889"/>
      <c r="H24" s="903"/>
      <c r="I24" s="909"/>
      <c r="J24" s="909"/>
      <c r="K24" s="909"/>
      <c r="L24" s="912"/>
    </row>
    <row r="25" spans="1:12" s="445" customFormat="1" ht="18" customHeight="1">
      <c r="A25" s="872" t="s">
        <v>671</v>
      </c>
      <c r="B25" s="880" t="s">
        <v>326</v>
      </c>
      <c r="C25" s="474"/>
      <c r="D25" s="890"/>
      <c r="E25" s="880" t="s">
        <v>683</v>
      </c>
      <c r="F25" s="474"/>
      <c r="G25" s="890"/>
      <c r="H25" s="904" t="s">
        <v>424</v>
      </c>
      <c r="I25" s="668"/>
      <c r="J25" s="668"/>
      <c r="K25" s="668"/>
      <c r="L25" s="913"/>
    </row>
    <row r="26" spans="1:12" s="445" customFormat="1" ht="18" customHeight="1">
      <c r="A26" s="872"/>
      <c r="B26" s="880"/>
      <c r="C26" s="474"/>
      <c r="D26" s="890"/>
      <c r="E26" s="880"/>
      <c r="F26" s="474"/>
      <c r="G26" s="890"/>
      <c r="H26" s="905"/>
      <c r="I26" s="668"/>
      <c r="J26" s="668"/>
      <c r="K26" s="668"/>
      <c r="L26" s="913"/>
    </row>
    <row r="27" spans="1:12" s="445" customFormat="1" ht="18" customHeight="1">
      <c r="A27" s="872" t="s">
        <v>672</v>
      </c>
      <c r="B27" s="880" t="s">
        <v>673</v>
      </c>
      <c r="C27" s="474"/>
      <c r="D27" s="890"/>
      <c r="E27" s="880" t="s">
        <v>652</v>
      </c>
      <c r="F27" s="474"/>
      <c r="G27" s="890"/>
      <c r="H27" s="905"/>
      <c r="I27" s="668"/>
      <c r="J27" s="668"/>
      <c r="K27" s="668"/>
      <c r="L27" s="913"/>
    </row>
    <row r="28" spans="1:12" s="445" customFormat="1" ht="18" customHeight="1">
      <c r="A28" s="872"/>
      <c r="B28" s="880" t="s">
        <v>337</v>
      </c>
      <c r="C28" s="474"/>
      <c r="D28" s="890"/>
      <c r="E28" s="880" t="s">
        <v>337</v>
      </c>
      <c r="F28" s="474"/>
      <c r="G28" s="890"/>
      <c r="H28" s="905"/>
      <c r="I28" s="668"/>
      <c r="J28" s="668"/>
      <c r="K28" s="668"/>
      <c r="L28" s="913"/>
    </row>
    <row r="29" spans="1:12" s="445" customFormat="1" ht="18" customHeight="1">
      <c r="A29" s="872"/>
      <c r="B29" s="880"/>
      <c r="C29" s="474"/>
      <c r="D29" s="890"/>
      <c r="E29" s="475"/>
      <c r="F29" s="459"/>
      <c r="G29" s="480"/>
      <c r="H29" s="905"/>
      <c r="I29" s="668"/>
      <c r="J29" s="668"/>
      <c r="K29" s="668"/>
      <c r="L29" s="913"/>
    </row>
    <row r="30" spans="1:12" s="445" customFormat="1" ht="18" customHeight="1">
      <c r="A30" s="872"/>
      <c r="B30" s="880"/>
      <c r="C30" s="474"/>
      <c r="D30" s="890"/>
      <c r="E30" s="475"/>
      <c r="F30" s="459"/>
      <c r="G30" s="480"/>
      <c r="H30" s="905"/>
      <c r="I30" s="668"/>
      <c r="J30" s="668"/>
      <c r="K30" s="668"/>
      <c r="L30" s="913"/>
    </row>
    <row r="31" spans="1:12" s="445" customFormat="1" ht="18" customHeight="1">
      <c r="A31" s="872"/>
      <c r="B31" s="880"/>
      <c r="C31" s="474"/>
      <c r="D31" s="890"/>
      <c r="E31" s="475"/>
      <c r="F31" s="459"/>
      <c r="G31" s="480"/>
      <c r="H31" s="905"/>
      <c r="I31" s="668"/>
      <c r="J31" s="668"/>
      <c r="K31" s="668"/>
      <c r="L31" s="913"/>
    </row>
    <row r="32" spans="1:12" s="445" customFormat="1" ht="18" customHeight="1">
      <c r="A32" s="872"/>
      <c r="B32" s="880"/>
      <c r="C32" s="474"/>
      <c r="D32" s="890"/>
      <c r="E32" s="475"/>
      <c r="F32" s="459"/>
      <c r="G32" s="480"/>
      <c r="H32" s="905"/>
      <c r="I32" s="668"/>
      <c r="J32" s="668"/>
      <c r="K32" s="668"/>
      <c r="L32" s="913"/>
    </row>
    <row r="33" spans="1:12" s="445" customFormat="1" ht="18" customHeight="1">
      <c r="A33" s="872"/>
      <c r="B33" s="880"/>
      <c r="C33" s="474"/>
      <c r="D33" s="890"/>
      <c r="E33" s="475"/>
      <c r="F33" s="459"/>
      <c r="G33" s="480"/>
      <c r="H33" s="905"/>
      <c r="I33" s="668"/>
      <c r="J33" s="668"/>
      <c r="K33" s="668"/>
      <c r="L33" s="913"/>
    </row>
    <row r="34" spans="1:12" s="445" customFormat="1" ht="18" customHeight="1">
      <c r="A34" s="872"/>
      <c r="B34" s="880"/>
      <c r="C34" s="474"/>
      <c r="D34" s="890"/>
      <c r="E34" s="475"/>
      <c r="F34" s="459"/>
      <c r="G34" s="480"/>
      <c r="H34" s="905"/>
      <c r="I34" s="668"/>
      <c r="J34" s="668"/>
      <c r="K34" s="668"/>
      <c r="L34" s="913"/>
    </row>
    <row r="35" spans="1:12" s="445" customFormat="1" ht="18" customHeight="1">
      <c r="A35" s="873"/>
      <c r="B35" s="477"/>
      <c r="C35" s="885"/>
      <c r="D35" s="483"/>
      <c r="E35" s="466"/>
      <c r="F35" s="500"/>
      <c r="G35" s="481"/>
      <c r="H35" s="906"/>
      <c r="I35" s="776"/>
      <c r="J35" s="776"/>
      <c r="K35" s="776"/>
      <c r="L35" s="914"/>
    </row>
    <row r="36" spans="1:12" s="445" customFormat="1" ht="14.25" customHeight="1"/>
    <row r="37" spans="1:12" s="445" customFormat="1" ht="14.25" customHeight="1">
      <c r="A37" s="445" t="s">
        <v>93</v>
      </c>
    </row>
    <row r="38" spans="1:12" s="445" customFormat="1" ht="14.25" customHeight="1">
      <c r="A38" s="453" t="s">
        <v>87</v>
      </c>
      <c r="B38" s="453" t="s">
        <v>530</v>
      </c>
      <c r="C38" s="453" t="s">
        <v>141</v>
      </c>
      <c r="D38" s="453"/>
      <c r="E38" s="453" t="s">
        <v>450</v>
      </c>
      <c r="F38" s="453" t="s">
        <v>531</v>
      </c>
      <c r="G38" s="453"/>
      <c r="H38" s="453" t="s">
        <v>513</v>
      </c>
      <c r="I38" s="453"/>
      <c r="J38" s="453"/>
      <c r="K38" s="453"/>
      <c r="L38" s="453"/>
    </row>
    <row r="39" spans="1:12" s="445" customFormat="1" ht="15.95" customHeight="1">
      <c r="A39" s="871" t="s">
        <v>674</v>
      </c>
      <c r="B39" s="871" t="s">
        <v>676</v>
      </c>
      <c r="C39" s="886" t="s">
        <v>343</v>
      </c>
      <c r="D39" s="886"/>
      <c r="E39" s="894">
        <v>55000000</v>
      </c>
      <c r="F39" s="898">
        <v>22000000</v>
      </c>
      <c r="G39" s="901"/>
      <c r="H39" s="907" t="s">
        <v>72</v>
      </c>
      <c r="I39" s="910"/>
      <c r="J39" s="910"/>
      <c r="K39" s="910"/>
      <c r="L39" s="915"/>
    </row>
    <row r="40" spans="1:12" s="445" customFormat="1" ht="15.95" customHeight="1">
      <c r="A40" s="873" t="s">
        <v>675</v>
      </c>
      <c r="B40" s="873" t="s">
        <v>677</v>
      </c>
      <c r="C40" s="887" t="s">
        <v>726</v>
      </c>
      <c r="D40" s="887"/>
      <c r="E40" s="895"/>
      <c r="F40" s="899"/>
      <c r="G40" s="902"/>
      <c r="H40" s="908"/>
      <c r="I40" s="911"/>
      <c r="J40" s="911"/>
      <c r="K40" s="911"/>
      <c r="L40" s="916"/>
    </row>
    <row r="41" spans="1:12" s="445" customFormat="1" ht="15.95" customHeight="1">
      <c r="A41" s="871"/>
      <c r="B41" s="871"/>
      <c r="C41" s="886"/>
      <c r="D41" s="886"/>
      <c r="E41" s="894"/>
      <c r="F41" s="898"/>
      <c r="G41" s="901"/>
      <c r="H41" s="907"/>
      <c r="I41" s="910"/>
      <c r="J41" s="910"/>
      <c r="K41" s="910"/>
      <c r="L41" s="915"/>
    </row>
    <row r="42" spans="1:12" s="445" customFormat="1" ht="15.95" customHeight="1">
      <c r="A42" s="873"/>
      <c r="B42" s="873"/>
      <c r="C42" s="887"/>
      <c r="D42" s="887"/>
      <c r="E42" s="895"/>
      <c r="F42" s="899"/>
      <c r="G42" s="902"/>
      <c r="H42" s="908"/>
      <c r="I42" s="911"/>
      <c r="J42" s="911"/>
      <c r="K42" s="911"/>
      <c r="L42" s="916"/>
    </row>
    <row r="43" spans="1:12" s="445" customFormat="1" ht="15.95" customHeight="1">
      <c r="A43" s="871"/>
      <c r="B43" s="871"/>
      <c r="C43" s="886"/>
      <c r="D43" s="886"/>
      <c r="E43" s="894"/>
      <c r="F43" s="898"/>
      <c r="G43" s="901"/>
      <c r="H43" s="907"/>
      <c r="I43" s="910"/>
      <c r="J43" s="910"/>
      <c r="K43" s="910"/>
      <c r="L43" s="915"/>
    </row>
    <row r="44" spans="1:12" s="445" customFormat="1" ht="15.95" customHeight="1">
      <c r="A44" s="873"/>
      <c r="B44" s="873"/>
      <c r="C44" s="887"/>
      <c r="D44" s="887"/>
      <c r="E44" s="895"/>
      <c r="F44" s="899"/>
      <c r="G44" s="902"/>
      <c r="H44" s="908"/>
      <c r="I44" s="911"/>
      <c r="J44" s="911"/>
      <c r="K44" s="911"/>
      <c r="L44" s="916"/>
    </row>
    <row r="45" spans="1:12" s="445" customFormat="1" ht="15.95" customHeight="1">
      <c r="A45" s="871"/>
      <c r="B45" s="871"/>
      <c r="C45" s="886"/>
      <c r="D45" s="886"/>
      <c r="E45" s="894"/>
      <c r="F45" s="898"/>
      <c r="G45" s="901"/>
      <c r="H45" s="907"/>
      <c r="I45" s="910"/>
      <c r="J45" s="910"/>
      <c r="K45" s="910"/>
      <c r="L45" s="915"/>
    </row>
    <row r="46" spans="1:12" s="445" customFormat="1" ht="15.95" customHeight="1">
      <c r="A46" s="873"/>
      <c r="B46" s="873"/>
      <c r="C46" s="887"/>
      <c r="D46" s="887"/>
      <c r="E46" s="895"/>
      <c r="F46" s="899"/>
      <c r="G46" s="902"/>
      <c r="H46" s="908"/>
      <c r="I46" s="911"/>
      <c r="J46" s="911"/>
      <c r="K46" s="911"/>
      <c r="L46" s="916"/>
    </row>
    <row r="47" spans="1:12" s="445" customFormat="1" ht="15.95" customHeight="1">
      <c r="A47" s="871"/>
      <c r="B47" s="871"/>
      <c r="C47" s="886"/>
      <c r="D47" s="886"/>
      <c r="E47" s="894"/>
      <c r="F47" s="898"/>
      <c r="G47" s="901"/>
      <c r="H47" s="907"/>
      <c r="I47" s="910"/>
      <c r="J47" s="910"/>
      <c r="K47" s="910"/>
      <c r="L47" s="915"/>
    </row>
    <row r="48" spans="1:12" s="445" customFormat="1" ht="15.95" customHeight="1">
      <c r="A48" s="873"/>
      <c r="B48" s="873"/>
      <c r="C48" s="887"/>
      <c r="D48" s="887"/>
      <c r="E48" s="895"/>
      <c r="F48" s="899"/>
      <c r="G48" s="902"/>
      <c r="H48" s="908"/>
      <c r="I48" s="911"/>
      <c r="J48" s="911"/>
      <c r="K48" s="911"/>
      <c r="L48" s="916"/>
    </row>
    <row r="49" spans="1:13" s="445" customFormat="1" ht="15.95" customHeight="1">
      <c r="A49" s="871"/>
      <c r="B49" s="871"/>
      <c r="C49" s="886"/>
      <c r="D49" s="886"/>
      <c r="E49" s="894"/>
      <c r="F49" s="898"/>
      <c r="G49" s="901"/>
      <c r="H49" s="907"/>
      <c r="I49" s="910"/>
      <c r="J49" s="910"/>
      <c r="K49" s="910"/>
      <c r="L49" s="915"/>
    </row>
    <row r="50" spans="1:13" s="445" customFormat="1" ht="15.95" customHeight="1">
      <c r="A50" s="873"/>
      <c r="B50" s="873"/>
      <c r="C50" s="887"/>
      <c r="D50" s="887"/>
      <c r="E50" s="895"/>
      <c r="F50" s="899"/>
      <c r="G50" s="902"/>
      <c r="H50" s="908"/>
      <c r="I50" s="911"/>
      <c r="J50" s="911"/>
      <c r="K50" s="911"/>
      <c r="L50" s="916"/>
    </row>
    <row r="51" spans="1:13" s="445" customFormat="1" ht="15.95" customHeight="1">
      <c r="A51" s="871"/>
      <c r="B51" s="871"/>
      <c r="C51" s="886"/>
      <c r="D51" s="886"/>
      <c r="E51" s="894"/>
      <c r="F51" s="898"/>
      <c r="G51" s="901"/>
      <c r="H51" s="907"/>
      <c r="I51" s="910"/>
      <c r="J51" s="910"/>
      <c r="K51" s="910"/>
      <c r="L51" s="915"/>
    </row>
    <row r="52" spans="1:13" s="445" customFormat="1" ht="15.95" customHeight="1">
      <c r="A52" s="873"/>
      <c r="B52" s="873"/>
      <c r="C52" s="887"/>
      <c r="D52" s="887"/>
      <c r="E52" s="895"/>
      <c r="F52" s="899"/>
      <c r="G52" s="902"/>
      <c r="H52" s="908"/>
      <c r="I52" s="911"/>
      <c r="J52" s="911"/>
      <c r="K52" s="911"/>
      <c r="L52" s="916"/>
    </row>
    <row r="53" spans="1:13" s="445" customFormat="1" ht="15.95" customHeight="1">
      <c r="A53" s="871"/>
      <c r="B53" s="871"/>
      <c r="C53" s="886"/>
      <c r="D53" s="886"/>
      <c r="E53" s="894"/>
      <c r="F53" s="898"/>
      <c r="G53" s="901"/>
      <c r="H53" s="907"/>
      <c r="I53" s="910"/>
      <c r="J53" s="910"/>
      <c r="K53" s="910"/>
      <c r="L53" s="915"/>
    </row>
    <row r="54" spans="1:13" s="445" customFormat="1" ht="15.95" customHeight="1">
      <c r="A54" s="873"/>
      <c r="B54" s="873"/>
      <c r="C54" s="887"/>
      <c r="D54" s="887"/>
      <c r="E54" s="895"/>
      <c r="F54" s="899"/>
      <c r="G54" s="902"/>
      <c r="H54" s="908"/>
      <c r="I54" s="911"/>
      <c r="J54" s="911"/>
      <c r="K54" s="911"/>
      <c r="L54" s="916"/>
    </row>
    <row r="55" spans="1:13" s="445" customFormat="1" ht="15.95" customHeight="1">
      <c r="A55" s="492"/>
      <c r="B55" s="492"/>
      <c r="C55" s="888"/>
      <c r="D55" s="888"/>
      <c r="E55" s="896"/>
      <c r="F55" s="896"/>
      <c r="G55" s="896"/>
      <c r="H55" s="893"/>
      <c r="I55" s="893"/>
      <c r="J55" s="893"/>
      <c r="K55" s="893"/>
      <c r="L55" s="893"/>
    </row>
    <row r="56" spans="1:13" s="451" customFormat="1" ht="11.25">
      <c r="A56" s="451" t="s">
        <v>81</v>
      </c>
      <c r="F56" s="900"/>
      <c r="G56" s="900"/>
      <c r="H56" s="900"/>
      <c r="I56" s="900"/>
      <c r="J56" s="900"/>
      <c r="K56" s="900"/>
      <c r="L56" s="900"/>
    </row>
    <row r="57" spans="1:13" s="451" customFormat="1" ht="11.25">
      <c r="A57" s="874" t="s">
        <v>393</v>
      </c>
      <c r="B57" s="874"/>
      <c r="C57" s="874"/>
      <c r="D57" s="874"/>
      <c r="E57" s="874"/>
      <c r="F57" s="874"/>
      <c r="G57" s="874"/>
      <c r="H57" s="874"/>
      <c r="I57" s="874"/>
      <c r="J57" s="874"/>
      <c r="K57" s="874"/>
      <c r="L57" s="874"/>
      <c r="M57" s="874"/>
    </row>
    <row r="58" spans="1:13" s="451" customFormat="1" ht="11.25">
      <c r="A58" s="647" t="s">
        <v>563</v>
      </c>
      <c r="B58" s="647"/>
      <c r="C58" s="647"/>
      <c r="D58" s="647"/>
      <c r="E58" s="647"/>
      <c r="F58" s="647"/>
      <c r="G58" s="647"/>
      <c r="H58" s="647"/>
      <c r="I58" s="647"/>
      <c r="J58" s="647"/>
      <c r="K58" s="647"/>
      <c r="L58" s="647"/>
      <c r="M58" s="647"/>
    </row>
    <row r="59" spans="1:13" s="451" customFormat="1" ht="11.25">
      <c r="A59" s="875" t="s">
        <v>423</v>
      </c>
      <c r="B59" s="875"/>
      <c r="C59" s="875"/>
      <c r="D59" s="875"/>
      <c r="E59" s="875"/>
      <c r="F59" s="875"/>
      <c r="G59" s="875"/>
      <c r="H59" s="875"/>
      <c r="I59" s="875"/>
      <c r="J59" s="875"/>
      <c r="K59" s="875"/>
      <c r="L59" s="875"/>
      <c r="M59" s="647"/>
    </row>
    <row r="60" spans="1:13" s="451" customFormat="1" ht="11.25">
      <c r="A60" s="875"/>
      <c r="B60" s="875"/>
      <c r="C60" s="875"/>
      <c r="D60" s="875"/>
      <c r="E60" s="875"/>
      <c r="F60" s="875"/>
      <c r="G60" s="875"/>
      <c r="H60" s="875"/>
      <c r="I60" s="875"/>
      <c r="J60" s="875"/>
      <c r="K60" s="875"/>
      <c r="L60" s="875"/>
      <c r="M60" s="647"/>
    </row>
  </sheetData>
  <mergeCells count="100">
    <mergeCell ref="A3:L3"/>
    <mergeCell ref="C8:D8"/>
    <mergeCell ref="E8:L8"/>
    <mergeCell ref="C9:D9"/>
    <mergeCell ref="E9:L9"/>
    <mergeCell ref="C10:D10"/>
    <mergeCell ref="E10:L10"/>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F56:G56"/>
    <mergeCell ref="H56:L56"/>
    <mergeCell ref="A59:L59"/>
    <mergeCell ref="A60:L60"/>
    <mergeCell ref="E39:E40"/>
    <mergeCell ref="F39:G40"/>
    <mergeCell ref="H39:L40"/>
    <mergeCell ref="E41:E42"/>
    <mergeCell ref="F41:G42"/>
    <mergeCell ref="H41:L42"/>
    <mergeCell ref="E43:E44"/>
    <mergeCell ref="F43:G44"/>
    <mergeCell ref="H43:L44"/>
    <mergeCell ref="E45:E46"/>
    <mergeCell ref="F45:G46"/>
    <mergeCell ref="H45:L46"/>
    <mergeCell ref="E47:E48"/>
    <mergeCell ref="F47:G48"/>
    <mergeCell ref="H47:L48"/>
    <mergeCell ref="E49:E50"/>
    <mergeCell ref="F49:G50"/>
    <mergeCell ref="H49:L50"/>
    <mergeCell ref="E51:E52"/>
    <mergeCell ref="F51:G52"/>
    <mergeCell ref="H51:L52"/>
    <mergeCell ref="E53:E54"/>
    <mergeCell ref="F53:G54"/>
    <mergeCell ref="H53:L54"/>
  </mergeCells>
  <phoneticPr fontId="4"/>
  <printOptions horizontalCentered="1"/>
  <pageMargins left="0.70866141732283472" right="0.70866141732283472" top="0.78740157480314943" bottom="0.78740157480314943" header="0.51181102362204722" footer="0.51181102362204722"/>
  <pageSetup paperSize="9" scale="93" fitToWidth="1" fitToHeight="1" orientation="portrait"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A6A6"/>
  </sheetPr>
  <dimension ref="A1:AW59"/>
  <sheetViews>
    <sheetView view="pageBreakPreview" zoomScaleSheetLayoutView="100" workbookViewId="0">
      <selection activeCell="AR4" sqref="AR4"/>
    </sheetView>
  </sheetViews>
  <sheetFormatPr defaultRowHeight="12"/>
  <cols>
    <col min="1" max="2" width="2.25" style="445" customWidth="1"/>
    <col min="3" max="4" width="2.375" style="445" customWidth="1"/>
    <col min="5" max="11" width="4" style="445" customWidth="1"/>
    <col min="12" max="12" width="3.375" style="445" customWidth="1"/>
    <col min="13" max="18" width="2.125" style="445" customWidth="1"/>
    <col min="19" max="19" width="3.375" style="445" customWidth="1"/>
    <col min="20" max="42" width="2.125" style="445" customWidth="1"/>
    <col min="43" max="256" width="9" style="445" customWidth="1"/>
    <col min="257" max="258" width="2.25" style="445" customWidth="1"/>
    <col min="259" max="260" width="2.375" style="445" customWidth="1"/>
    <col min="261" max="267" width="4" style="445" customWidth="1"/>
    <col min="268" max="268" width="3.375" style="445" customWidth="1"/>
    <col min="269" max="274" width="2.125" style="445" customWidth="1"/>
    <col min="275" max="275" width="3.375" style="445" customWidth="1"/>
    <col min="276" max="298" width="2.125" style="445" customWidth="1"/>
    <col min="299" max="512" width="9" style="445" customWidth="1"/>
    <col min="513" max="514" width="2.25" style="445" customWidth="1"/>
    <col min="515" max="516" width="2.375" style="445" customWidth="1"/>
    <col min="517" max="523" width="4" style="445" customWidth="1"/>
    <col min="524" max="524" width="3.375" style="445" customWidth="1"/>
    <col min="525" max="530" width="2.125" style="445" customWidth="1"/>
    <col min="531" max="531" width="3.375" style="445" customWidth="1"/>
    <col min="532" max="554" width="2.125" style="445" customWidth="1"/>
    <col min="555" max="768" width="9" style="445" customWidth="1"/>
    <col min="769" max="770" width="2.25" style="445" customWidth="1"/>
    <col min="771" max="772" width="2.375" style="445" customWidth="1"/>
    <col min="773" max="779" width="4" style="445" customWidth="1"/>
    <col min="780" max="780" width="3.375" style="445" customWidth="1"/>
    <col min="781" max="786" width="2.125" style="445" customWidth="1"/>
    <col min="787" max="787" width="3.375" style="445" customWidth="1"/>
    <col min="788" max="810" width="2.125" style="445" customWidth="1"/>
    <col min="811" max="1024" width="9" style="445" customWidth="1"/>
    <col min="1025" max="1026" width="2.25" style="445" customWidth="1"/>
    <col min="1027" max="1028" width="2.375" style="445" customWidth="1"/>
    <col min="1029" max="1035" width="4" style="445" customWidth="1"/>
    <col min="1036" max="1036" width="3.375" style="445" customWidth="1"/>
    <col min="1037" max="1042" width="2.125" style="445" customWidth="1"/>
    <col min="1043" max="1043" width="3.375" style="445" customWidth="1"/>
    <col min="1044" max="1066" width="2.125" style="445" customWidth="1"/>
    <col min="1067" max="1280" width="9" style="445" customWidth="1"/>
    <col min="1281" max="1282" width="2.25" style="445" customWidth="1"/>
    <col min="1283" max="1284" width="2.375" style="445" customWidth="1"/>
    <col min="1285" max="1291" width="4" style="445" customWidth="1"/>
    <col min="1292" max="1292" width="3.375" style="445" customWidth="1"/>
    <col min="1293" max="1298" width="2.125" style="445" customWidth="1"/>
    <col min="1299" max="1299" width="3.375" style="445" customWidth="1"/>
    <col min="1300" max="1322" width="2.125" style="445" customWidth="1"/>
    <col min="1323" max="1536" width="9" style="445" customWidth="1"/>
    <col min="1537" max="1538" width="2.25" style="445" customWidth="1"/>
    <col min="1539" max="1540" width="2.375" style="445" customWidth="1"/>
    <col min="1541" max="1547" width="4" style="445" customWidth="1"/>
    <col min="1548" max="1548" width="3.375" style="445" customWidth="1"/>
    <col min="1549" max="1554" width="2.125" style="445" customWidth="1"/>
    <col min="1555" max="1555" width="3.375" style="445" customWidth="1"/>
    <col min="1556" max="1578" width="2.125" style="445" customWidth="1"/>
    <col min="1579" max="1792" width="9" style="445" customWidth="1"/>
    <col min="1793" max="1794" width="2.25" style="445" customWidth="1"/>
    <col min="1795" max="1796" width="2.375" style="445" customWidth="1"/>
    <col min="1797" max="1803" width="4" style="445" customWidth="1"/>
    <col min="1804" max="1804" width="3.375" style="445" customWidth="1"/>
    <col min="1805" max="1810" width="2.125" style="445" customWidth="1"/>
    <col min="1811" max="1811" width="3.375" style="445" customWidth="1"/>
    <col min="1812" max="1834" width="2.125" style="445" customWidth="1"/>
    <col min="1835" max="2048" width="9" style="445" customWidth="1"/>
    <col min="2049" max="2050" width="2.25" style="445" customWidth="1"/>
    <col min="2051" max="2052" width="2.375" style="445" customWidth="1"/>
    <col min="2053" max="2059" width="4" style="445" customWidth="1"/>
    <col min="2060" max="2060" width="3.375" style="445" customWidth="1"/>
    <col min="2061" max="2066" width="2.125" style="445" customWidth="1"/>
    <col min="2067" max="2067" width="3.375" style="445" customWidth="1"/>
    <col min="2068" max="2090" width="2.125" style="445" customWidth="1"/>
    <col min="2091" max="2304" width="9" style="445" customWidth="1"/>
    <col min="2305" max="2306" width="2.25" style="445" customWidth="1"/>
    <col min="2307" max="2308" width="2.375" style="445" customWidth="1"/>
    <col min="2309" max="2315" width="4" style="445" customWidth="1"/>
    <col min="2316" max="2316" width="3.375" style="445" customWidth="1"/>
    <col min="2317" max="2322" width="2.125" style="445" customWidth="1"/>
    <col min="2323" max="2323" width="3.375" style="445" customWidth="1"/>
    <col min="2324" max="2346" width="2.125" style="445" customWidth="1"/>
    <col min="2347" max="2560" width="9" style="445" customWidth="1"/>
    <col min="2561" max="2562" width="2.25" style="445" customWidth="1"/>
    <col min="2563" max="2564" width="2.375" style="445" customWidth="1"/>
    <col min="2565" max="2571" width="4" style="445" customWidth="1"/>
    <col min="2572" max="2572" width="3.375" style="445" customWidth="1"/>
    <col min="2573" max="2578" width="2.125" style="445" customWidth="1"/>
    <col min="2579" max="2579" width="3.375" style="445" customWidth="1"/>
    <col min="2580" max="2602" width="2.125" style="445" customWidth="1"/>
    <col min="2603" max="2816" width="9" style="445" customWidth="1"/>
    <col min="2817" max="2818" width="2.25" style="445" customWidth="1"/>
    <col min="2819" max="2820" width="2.375" style="445" customWidth="1"/>
    <col min="2821" max="2827" width="4" style="445" customWidth="1"/>
    <col min="2828" max="2828" width="3.375" style="445" customWidth="1"/>
    <col min="2829" max="2834" width="2.125" style="445" customWidth="1"/>
    <col min="2835" max="2835" width="3.375" style="445" customWidth="1"/>
    <col min="2836" max="2858" width="2.125" style="445" customWidth="1"/>
    <col min="2859" max="3072" width="9" style="445" customWidth="1"/>
    <col min="3073" max="3074" width="2.25" style="445" customWidth="1"/>
    <col min="3075" max="3076" width="2.375" style="445" customWidth="1"/>
    <col min="3077" max="3083" width="4" style="445" customWidth="1"/>
    <col min="3084" max="3084" width="3.375" style="445" customWidth="1"/>
    <col min="3085" max="3090" width="2.125" style="445" customWidth="1"/>
    <col min="3091" max="3091" width="3.375" style="445" customWidth="1"/>
    <col min="3092" max="3114" width="2.125" style="445" customWidth="1"/>
    <col min="3115" max="3328" width="9" style="445" customWidth="1"/>
    <col min="3329" max="3330" width="2.25" style="445" customWidth="1"/>
    <col min="3331" max="3332" width="2.375" style="445" customWidth="1"/>
    <col min="3333" max="3339" width="4" style="445" customWidth="1"/>
    <col min="3340" max="3340" width="3.375" style="445" customWidth="1"/>
    <col min="3341" max="3346" width="2.125" style="445" customWidth="1"/>
    <col min="3347" max="3347" width="3.375" style="445" customWidth="1"/>
    <col min="3348" max="3370" width="2.125" style="445" customWidth="1"/>
    <col min="3371" max="3584" width="9" style="445" customWidth="1"/>
    <col min="3585" max="3586" width="2.25" style="445" customWidth="1"/>
    <col min="3587" max="3588" width="2.375" style="445" customWidth="1"/>
    <col min="3589" max="3595" width="4" style="445" customWidth="1"/>
    <col min="3596" max="3596" width="3.375" style="445" customWidth="1"/>
    <col min="3597" max="3602" width="2.125" style="445" customWidth="1"/>
    <col min="3603" max="3603" width="3.375" style="445" customWidth="1"/>
    <col min="3604" max="3626" width="2.125" style="445" customWidth="1"/>
    <col min="3627" max="3840" width="9" style="445" customWidth="1"/>
    <col min="3841" max="3842" width="2.25" style="445" customWidth="1"/>
    <col min="3843" max="3844" width="2.375" style="445" customWidth="1"/>
    <col min="3845" max="3851" width="4" style="445" customWidth="1"/>
    <col min="3852" max="3852" width="3.375" style="445" customWidth="1"/>
    <col min="3853" max="3858" width="2.125" style="445" customWidth="1"/>
    <col min="3859" max="3859" width="3.375" style="445" customWidth="1"/>
    <col min="3860" max="3882" width="2.125" style="445" customWidth="1"/>
    <col min="3883" max="4096" width="9" style="445" customWidth="1"/>
    <col min="4097" max="4098" width="2.25" style="445" customWidth="1"/>
    <col min="4099" max="4100" width="2.375" style="445" customWidth="1"/>
    <col min="4101" max="4107" width="4" style="445" customWidth="1"/>
    <col min="4108" max="4108" width="3.375" style="445" customWidth="1"/>
    <col min="4109" max="4114" width="2.125" style="445" customWidth="1"/>
    <col min="4115" max="4115" width="3.375" style="445" customWidth="1"/>
    <col min="4116" max="4138" width="2.125" style="445" customWidth="1"/>
    <col min="4139" max="4352" width="9" style="445" customWidth="1"/>
    <col min="4353" max="4354" width="2.25" style="445" customWidth="1"/>
    <col min="4355" max="4356" width="2.375" style="445" customWidth="1"/>
    <col min="4357" max="4363" width="4" style="445" customWidth="1"/>
    <col min="4364" max="4364" width="3.375" style="445" customWidth="1"/>
    <col min="4365" max="4370" width="2.125" style="445" customWidth="1"/>
    <col min="4371" max="4371" width="3.375" style="445" customWidth="1"/>
    <col min="4372" max="4394" width="2.125" style="445" customWidth="1"/>
    <col min="4395" max="4608" width="9" style="445" customWidth="1"/>
    <col min="4609" max="4610" width="2.25" style="445" customWidth="1"/>
    <col min="4611" max="4612" width="2.375" style="445" customWidth="1"/>
    <col min="4613" max="4619" width="4" style="445" customWidth="1"/>
    <col min="4620" max="4620" width="3.375" style="445" customWidth="1"/>
    <col min="4621" max="4626" width="2.125" style="445" customWidth="1"/>
    <col min="4627" max="4627" width="3.375" style="445" customWidth="1"/>
    <col min="4628" max="4650" width="2.125" style="445" customWidth="1"/>
    <col min="4651" max="4864" width="9" style="445" customWidth="1"/>
    <col min="4865" max="4866" width="2.25" style="445" customWidth="1"/>
    <col min="4867" max="4868" width="2.375" style="445" customWidth="1"/>
    <col min="4869" max="4875" width="4" style="445" customWidth="1"/>
    <col min="4876" max="4876" width="3.375" style="445" customWidth="1"/>
    <col min="4877" max="4882" width="2.125" style="445" customWidth="1"/>
    <col min="4883" max="4883" width="3.375" style="445" customWidth="1"/>
    <col min="4884" max="4906" width="2.125" style="445" customWidth="1"/>
    <col min="4907" max="5120" width="9" style="445" customWidth="1"/>
    <col min="5121" max="5122" width="2.25" style="445" customWidth="1"/>
    <col min="5123" max="5124" width="2.375" style="445" customWidth="1"/>
    <col min="5125" max="5131" width="4" style="445" customWidth="1"/>
    <col min="5132" max="5132" width="3.375" style="445" customWidth="1"/>
    <col min="5133" max="5138" width="2.125" style="445" customWidth="1"/>
    <col min="5139" max="5139" width="3.375" style="445" customWidth="1"/>
    <col min="5140" max="5162" width="2.125" style="445" customWidth="1"/>
    <col min="5163" max="5376" width="9" style="445" customWidth="1"/>
    <col min="5377" max="5378" width="2.25" style="445" customWidth="1"/>
    <col min="5379" max="5380" width="2.375" style="445" customWidth="1"/>
    <col min="5381" max="5387" width="4" style="445" customWidth="1"/>
    <col min="5388" max="5388" width="3.375" style="445" customWidth="1"/>
    <col min="5389" max="5394" width="2.125" style="445" customWidth="1"/>
    <col min="5395" max="5395" width="3.375" style="445" customWidth="1"/>
    <col min="5396" max="5418" width="2.125" style="445" customWidth="1"/>
    <col min="5419" max="5632" width="9" style="445" customWidth="1"/>
    <col min="5633" max="5634" width="2.25" style="445" customWidth="1"/>
    <col min="5635" max="5636" width="2.375" style="445" customWidth="1"/>
    <col min="5637" max="5643" width="4" style="445" customWidth="1"/>
    <col min="5644" max="5644" width="3.375" style="445" customWidth="1"/>
    <col min="5645" max="5650" width="2.125" style="445" customWidth="1"/>
    <col min="5651" max="5651" width="3.375" style="445" customWidth="1"/>
    <col min="5652" max="5674" width="2.125" style="445" customWidth="1"/>
    <col min="5675" max="5888" width="9" style="445" customWidth="1"/>
    <col min="5889" max="5890" width="2.25" style="445" customWidth="1"/>
    <col min="5891" max="5892" width="2.375" style="445" customWidth="1"/>
    <col min="5893" max="5899" width="4" style="445" customWidth="1"/>
    <col min="5900" max="5900" width="3.375" style="445" customWidth="1"/>
    <col min="5901" max="5906" width="2.125" style="445" customWidth="1"/>
    <col min="5907" max="5907" width="3.375" style="445" customWidth="1"/>
    <col min="5908" max="5930" width="2.125" style="445" customWidth="1"/>
    <col min="5931" max="6144" width="9" style="445" customWidth="1"/>
    <col min="6145" max="6146" width="2.25" style="445" customWidth="1"/>
    <col min="6147" max="6148" width="2.375" style="445" customWidth="1"/>
    <col min="6149" max="6155" width="4" style="445" customWidth="1"/>
    <col min="6156" max="6156" width="3.375" style="445" customWidth="1"/>
    <col min="6157" max="6162" width="2.125" style="445" customWidth="1"/>
    <col min="6163" max="6163" width="3.375" style="445" customWidth="1"/>
    <col min="6164" max="6186" width="2.125" style="445" customWidth="1"/>
    <col min="6187" max="6400" width="9" style="445" customWidth="1"/>
    <col min="6401" max="6402" width="2.25" style="445" customWidth="1"/>
    <col min="6403" max="6404" width="2.375" style="445" customWidth="1"/>
    <col min="6405" max="6411" width="4" style="445" customWidth="1"/>
    <col min="6412" max="6412" width="3.375" style="445" customWidth="1"/>
    <col min="6413" max="6418" width="2.125" style="445" customWidth="1"/>
    <col min="6419" max="6419" width="3.375" style="445" customWidth="1"/>
    <col min="6420" max="6442" width="2.125" style="445" customWidth="1"/>
    <col min="6443" max="6656" width="9" style="445" customWidth="1"/>
    <col min="6657" max="6658" width="2.25" style="445" customWidth="1"/>
    <col min="6659" max="6660" width="2.375" style="445" customWidth="1"/>
    <col min="6661" max="6667" width="4" style="445" customWidth="1"/>
    <col min="6668" max="6668" width="3.375" style="445" customWidth="1"/>
    <col min="6669" max="6674" width="2.125" style="445" customWidth="1"/>
    <col min="6675" max="6675" width="3.375" style="445" customWidth="1"/>
    <col min="6676" max="6698" width="2.125" style="445" customWidth="1"/>
    <col min="6699" max="6912" width="9" style="445" customWidth="1"/>
    <col min="6913" max="6914" width="2.25" style="445" customWidth="1"/>
    <col min="6915" max="6916" width="2.375" style="445" customWidth="1"/>
    <col min="6917" max="6923" width="4" style="445" customWidth="1"/>
    <col min="6924" max="6924" width="3.375" style="445" customWidth="1"/>
    <col min="6925" max="6930" width="2.125" style="445" customWidth="1"/>
    <col min="6931" max="6931" width="3.375" style="445" customWidth="1"/>
    <col min="6932" max="6954" width="2.125" style="445" customWidth="1"/>
    <col min="6955" max="7168" width="9" style="445" customWidth="1"/>
    <col min="7169" max="7170" width="2.25" style="445" customWidth="1"/>
    <col min="7171" max="7172" width="2.375" style="445" customWidth="1"/>
    <col min="7173" max="7179" width="4" style="445" customWidth="1"/>
    <col min="7180" max="7180" width="3.375" style="445" customWidth="1"/>
    <col min="7181" max="7186" width="2.125" style="445" customWidth="1"/>
    <col min="7187" max="7187" width="3.375" style="445" customWidth="1"/>
    <col min="7188" max="7210" width="2.125" style="445" customWidth="1"/>
    <col min="7211" max="7424" width="9" style="445" customWidth="1"/>
    <col min="7425" max="7426" width="2.25" style="445" customWidth="1"/>
    <col min="7427" max="7428" width="2.375" style="445" customWidth="1"/>
    <col min="7429" max="7435" width="4" style="445" customWidth="1"/>
    <col min="7436" max="7436" width="3.375" style="445" customWidth="1"/>
    <col min="7437" max="7442" width="2.125" style="445" customWidth="1"/>
    <col min="7443" max="7443" width="3.375" style="445" customWidth="1"/>
    <col min="7444" max="7466" width="2.125" style="445" customWidth="1"/>
    <col min="7467" max="7680" width="9" style="445" customWidth="1"/>
    <col min="7681" max="7682" width="2.25" style="445" customWidth="1"/>
    <col min="7683" max="7684" width="2.375" style="445" customWidth="1"/>
    <col min="7685" max="7691" width="4" style="445" customWidth="1"/>
    <col min="7692" max="7692" width="3.375" style="445" customWidth="1"/>
    <col min="7693" max="7698" width="2.125" style="445" customWidth="1"/>
    <col min="7699" max="7699" width="3.375" style="445" customWidth="1"/>
    <col min="7700" max="7722" width="2.125" style="445" customWidth="1"/>
    <col min="7723" max="7936" width="9" style="445" customWidth="1"/>
    <col min="7937" max="7938" width="2.25" style="445" customWidth="1"/>
    <col min="7939" max="7940" width="2.375" style="445" customWidth="1"/>
    <col min="7941" max="7947" width="4" style="445" customWidth="1"/>
    <col min="7948" max="7948" width="3.375" style="445" customWidth="1"/>
    <col min="7949" max="7954" width="2.125" style="445" customWidth="1"/>
    <col min="7955" max="7955" width="3.375" style="445" customWidth="1"/>
    <col min="7956" max="7978" width="2.125" style="445" customWidth="1"/>
    <col min="7979" max="8192" width="9" style="445" customWidth="1"/>
    <col min="8193" max="8194" width="2.25" style="445" customWidth="1"/>
    <col min="8195" max="8196" width="2.375" style="445" customWidth="1"/>
    <col min="8197" max="8203" width="4" style="445" customWidth="1"/>
    <col min="8204" max="8204" width="3.375" style="445" customWidth="1"/>
    <col min="8205" max="8210" width="2.125" style="445" customWidth="1"/>
    <col min="8211" max="8211" width="3.375" style="445" customWidth="1"/>
    <col min="8212" max="8234" width="2.125" style="445" customWidth="1"/>
    <col min="8235" max="8448" width="9" style="445" customWidth="1"/>
    <col min="8449" max="8450" width="2.25" style="445" customWidth="1"/>
    <col min="8451" max="8452" width="2.375" style="445" customWidth="1"/>
    <col min="8453" max="8459" width="4" style="445" customWidth="1"/>
    <col min="8460" max="8460" width="3.375" style="445" customWidth="1"/>
    <col min="8461" max="8466" width="2.125" style="445" customWidth="1"/>
    <col min="8467" max="8467" width="3.375" style="445" customWidth="1"/>
    <col min="8468" max="8490" width="2.125" style="445" customWidth="1"/>
    <col min="8491" max="8704" width="9" style="445" customWidth="1"/>
    <col min="8705" max="8706" width="2.25" style="445" customWidth="1"/>
    <col min="8707" max="8708" width="2.375" style="445" customWidth="1"/>
    <col min="8709" max="8715" width="4" style="445" customWidth="1"/>
    <col min="8716" max="8716" width="3.375" style="445" customWidth="1"/>
    <col min="8717" max="8722" width="2.125" style="445" customWidth="1"/>
    <col min="8723" max="8723" width="3.375" style="445" customWidth="1"/>
    <col min="8724" max="8746" width="2.125" style="445" customWidth="1"/>
    <col min="8747" max="8960" width="9" style="445" customWidth="1"/>
    <col min="8961" max="8962" width="2.25" style="445" customWidth="1"/>
    <col min="8963" max="8964" width="2.375" style="445" customWidth="1"/>
    <col min="8965" max="8971" width="4" style="445" customWidth="1"/>
    <col min="8972" max="8972" width="3.375" style="445" customWidth="1"/>
    <col min="8973" max="8978" width="2.125" style="445" customWidth="1"/>
    <col min="8979" max="8979" width="3.375" style="445" customWidth="1"/>
    <col min="8980" max="9002" width="2.125" style="445" customWidth="1"/>
    <col min="9003" max="9216" width="9" style="445" customWidth="1"/>
    <col min="9217" max="9218" width="2.25" style="445" customWidth="1"/>
    <col min="9219" max="9220" width="2.375" style="445" customWidth="1"/>
    <col min="9221" max="9227" width="4" style="445" customWidth="1"/>
    <col min="9228" max="9228" width="3.375" style="445" customWidth="1"/>
    <col min="9229" max="9234" width="2.125" style="445" customWidth="1"/>
    <col min="9235" max="9235" width="3.375" style="445" customWidth="1"/>
    <col min="9236" max="9258" width="2.125" style="445" customWidth="1"/>
    <col min="9259" max="9472" width="9" style="445" customWidth="1"/>
    <col min="9473" max="9474" width="2.25" style="445" customWidth="1"/>
    <col min="9475" max="9476" width="2.375" style="445" customWidth="1"/>
    <col min="9477" max="9483" width="4" style="445" customWidth="1"/>
    <col min="9484" max="9484" width="3.375" style="445" customWidth="1"/>
    <col min="9485" max="9490" width="2.125" style="445" customWidth="1"/>
    <col min="9491" max="9491" width="3.375" style="445" customWidth="1"/>
    <col min="9492" max="9514" width="2.125" style="445" customWidth="1"/>
    <col min="9515" max="9728" width="9" style="445" customWidth="1"/>
    <col min="9729" max="9730" width="2.25" style="445" customWidth="1"/>
    <col min="9731" max="9732" width="2.375" style="445" customWidth="1"/>
    <col min="9733" max="9739" width="4" style="445" customWidth="1"/>
    <col min="9740" max="9740" width="3.375" style="445" customWidth="1"/>
    <col min="9741" max="9746" width="2.125" style="445" customWidth="1"/>
    <col min="9747" max="9747" width="3.375" style="445" customWidth="1"/>
    <col min="9748" max="9770" width="2.125" style="445" customWidth="1"/>
    <col min="9771" max="9984" width="9" style="445" customWidth="1"/>
    <col min="9985" max="9986" width="2.25" style="445" customWidth="1"/>
    <col min="9987" max="9988" width="2.375" style="445" customWidth="1"/>
    <col min="9989" max="9995" width="4" style="445" customWidth="1"/>
    <col min="9996" max="9996" width="3.375" style="445" customWidth="1"/>
    <col min="9997" max="10002" width="2.125" style="445" customWidth="1"/>
    <col min="10003" max="10003" width="3.375" style="445" customWidth="1"/>
    <col min="10004" max="10026" width="2.125" style="445" customWidth="1"/>
    <col min="10027" max="10240" width="9" style="445" customWidth="1"/>
    <col min="10241" max="10242" width="2.25" style="445" customWidth="1"/>
    <col min="10243" max="10244" width="2.375" style="445" customWidth="1"/>
    <col min="10245" max="10251" width="4" style="445" customWidth="1"/>
    <col min="10252" max="10252" width="3.375" style="445" customWidth="1"/>
    <col min="10253" max="10258" width="2.125" style="445" customWidth="1"/>
    <col min="10259" max="10259" width="3.375" style="445" customWidth="1"/>
    <col min="10260" max="10282" width="2.125" style="445" customWidth="1"/>
    <col min="10283" max="10496" width="9" style="445" customWidth="1"/>
    <col min="10497" max="10498" width="2.25" style="445" customWidth="1"/>
    <col min="10499" max="10500" width="2.375" style="445" customWidth="1"/>
    <col min="10501" max="10507" width="4" style="445" customWidth="1"/>
    <col min="10508" max="10508" width="3.375" style="445" customWidth="1"/>
    <col min="10509" max="10514" width="2.125" style="445" customWidth="1"/>
    <col min="10515" max="10515" width="3.375" style="445" customWidth="1"/>
    <col min="10516" max="10538" width="2.125" style="445" customWidth="1"/>
    <col min="10539" max="10752" width="9" style="445" customWidth="1"/>
    <col min="10753" max="10754" width="2.25" style="445" customWidth="1"/>
    <col min="10755" max="10756" width="2.375" style="445" customWidth="1"/>
    <col min="10757" max="10763" width="4" style="445" customWidth="1"/>
    <col min="10764" max="10764" width="3.375" style="445" customWidth="1"/>
    <col min="10765" max="10770" width="2.125" style="445" customWidth="1"/>
    <col min="10771" max="10771" width="3.375" style="445" customWidth="1"/>
    <col min="10772" max="10794" width="2.125" style="445" customWidth="1"/>
    <col min="10795" max="11008" width="9" style="445" customWidth="1"/>
    <col min="11009" max="11010" width="2.25" style="445" customWidth="1"/>
    <col min="11011" max="11012" width="2.375" style="445" customWidth="1"/>
    <col min="11013" max="11019" width="4" style="445" customWidth="1"/>
    <col min="11020" max="11020" width="3.375" style="445" customWidth="1"/>
    <col min="11021" max="11026" width="2.125" style="445" customWidth="1"/>
    <col min="11027" max="11027" width="3.375" style="445" customWidth="1"/>
    <col min="11028" max="11050" width="2.125" style="445" customWidth="1"/>
    <col min="11051" max="11264" width="9" style="445" customWidth="1"/>
    <col min="11265" max="11266" width="2.25" style="445" customWidth="1"/>
    <col min="11267" max="11268" width="2.375" style="445" customWidth="1"/>
    <col min="11269" max="11275" width="4" style="445" customWidth="1"/>
    <col min="11276" max="11276" width="3.375" style="445" customWidth="1"/>
    <col min="11277" max="11282" width="2.125" style="445" customWidth="1"/>
    <col min="11283" max="11283" width="3.375" style="445" customWidth="1"/>
    <col min="11284" max="11306" width="2.125" style="445" customWidth="1"/>
    <col min="11307" max="11520" width="9" style="445" customWidth="1"/>
    <col min="11521" max="11522" width="2.25" style="445" customWidth="1"/>
    <col min="11523" max="11524" width="2.375" style="445" customWidth="1"/>
    <col min="11525" max="11531" width="4" style="445" customWidth="1"/>
    <col min="11532" max="11532" width="3.375" style="445" customWidth="1"/>
    <col min="11533" max="11538" width="2.125" style="445" customWidth="1"/>
    <col min="11539" max="11539" width="3.375" style="445" customWidth="1"/>
    <col min="11540" max="11562" width="2.125" style="445" customWidth="1"/>
    <col min="11563" max="11776" width="9" style="445" customWidth="1"/>
    <col min="11777" max="11778" width="2.25" style="445" customWidth="1"/>
    <col min="11779" max="11780" width="2.375" style="445" customWidth="1"/>
    <col min="11781" max="11787" width="4" style="445" customWidth="1"/>
    <col min="11788" max="11788" width="3.375" style="445" customWidth="1"/>
    <col min="11789" max="11794" width="2.125" style="445" customWidth="1"/>
    <col min="11795" max="11795" width="3.375" style="445" customWidth="1"/>
    <col min="11796" max="11818" width="2.125" style="445" customWidth="1"/>
    <col min="11819" max="12032" width="9" style="445" customWidth="1"/>
    <col min="12033" max="12034" width="2.25" style="445" customWidth="1"/>
    <col min="12035" max="12036" width="2.375" style="445" customWidth="1"/>
    <col min="12037" max="12043" width="4" style="445" customWidth="1"/>
    <col min="12044" max="12044" width="3.375" style="445" customWidth="1"/>
    <col min="12045" max="12050" width="2.125" style="445" customWidth="1"/>
    <col min="12051" max="12051" width="3.375" style="445" customWidth="1"/>
    <col min="12052" max="12074" width="2.125" style="445" customWidth="1"/>
    <col min="12075" max="12288" width="9" style="445" customWidth="1"/>
    <col min="12289" max="12290" width="2.25" style="445" customWidth="1"/>
    <col min="12291" max="12292" width="2.375" style="445" customWidth="1"/>
    <col min="12293" max="12299" width="4" style="445" customWidth="1"/>
    <col min="12300" max="12300" width="3.375" style="445" customWidth="1"/>
    <col min="12301" max="12306" width="2.125" style="445" customWidth="1"/>
    <col min="12307" max="12307" width="3.375" style="445" customWidth="1"/>
    <col min="12308" max="12330" width="2.125" style="445" customWidth="1"/>
    <col min="12331" max="12544" width="9" style="445" customWidth="1"/>
    <col min="12545" max="12546" width="2.25" style="445" customWidth="1"/>
    <col min="12547" max="12548" width="2.375" style="445" customWidth="1"/>
    <col min="12549" max="12555" width="4" style="445" customWidth="1"/>
    <col min="12556" max="12556" width="3.375" style="445" customWidth="1"/>
    <col min="12557" max="12562" width="2.125" style="445" customWidth="1"/>
    <col min="12563" max="12563" width="3.375" style="445" customWidth="1"/>
    <col min="12564" max="12586" width="2.125" style="445" customWidth="1"/>
    <col min="12587" max="12800" width="9" style="445" customWidth="1"/>
    <col min="12801" max="12802" width="2.25" style="445" customWidth="1"/>
    <col min="12803" max="12804" width="2.375" style="445" customWidth="1"/>
    <col min="12805" max="12811" width="4" style="445" customWidth="1"/>
    <col min="12812" max="12812" width="3.375" style="445" customWidth="1"/>
    <col min="12813" max="12818" width="2.125" style="445" customWidth="1"/>
    <col min="12819" max="12819" width="3.375" style="445" customWidth="1"/>
    <col min="12820" max="12842" width="2.125" style="445" customWidth="1"/>
    <col min="12843" max="13056" width="9" style="445" customWidth="1"/>
    <col min="13057" max="13058" width="2.25" style="445" customWidth="1"/>
    <col min="13059" max="13060" width="2.375" style="445" customWidth="1"/>
    <col min="13061" max="13067" width="4" style="445" customWidth="1"/>
    <col min="13068" max="13068" width="3.375" style="445" customWidth="1"/>
    <col min="13069" max="13074" width="2.125" style="445" customWidth="1"/>
    <col min="13075" max="13075" width="3.375" style="445" customWidth="1"/>
    <col min="13076" max="13098" width="2.125" style="445" customWidth="1"/>
    <col min="13099" max="13312" width="9" style="445" customWidth="1"/>
    <col min="13313" max="13314" width="2.25" style="445" customWidth="1"/>
    <col min="13315" max="13316" width="2.375" style="445" customWidth="1"/>
    <col min="13317" max="13323" width="4" style="445" customWidth="1"/>
    <col min="13324" max="13324" width="3.375" style="445" customWidth="1"/>
    <col min="13325" max="13330" width="2.125" style="445" customWidth="1"/>
    <col min="13331" max="13331" width="3.375" style="445" customWidth="1"/>
    <col min="13332" max="13354" width="2.125" style="445" customWidth="1"/>
    <col min="13355" max="13568" width="9" style="445" customWidth="1"/>
    <col min="13569" max="13570" width="2.25" style="445" customWidth="1"/>
    <col min="13571" max="13572" width="2.375" style="445" customWidth="1"/>
    <col min="13573" max="13579" width="4" style="445" customWidth="1"/>
    <col min="13580" max="13580" width="3.375" style="445" customWidth="1"/>
    <col min="13581" max="13586" width="2.125" style="445" customWidth="1"/>
    <col min="13587" max="13587" width="3.375" style="445" customWidth="1"/>
    <col min="13588" max="13610" width="2.125" style="445" customWidth="1"/>
    <col min="13611" max="13824" width="9" style="445" customWidth="1"/>
    <col min="13825" max="13826" width="2.25" style="445" customWidth="1"/>
    <col min="13827" max="13828" width="2.375" style="445" customWidth="1"/>
    <col min="13829" max="13835" width="4" style="445" customWidth="1"/>
    <col min="13836" max="13836" width="3.375" style="445" customWidth="1"/>
    <col min="13837" max="13842" width="2.125" style="445" customWidth="1"/>
    <col min="13843" max="13843" width="3.375" style="445" customWidth="1"/>
    <col min="13844" max="13866" width="2.125" style="445" customWidth="1"/>
    <col min="13867" max="14080" width="9" style="445" customWidth="1"/>
    <col min="14081" max="14082" width="2.25" style="445" customWidth="1"/>
    <col min="14083" max="14084" width="2.375" style="445" customWidth="1"/>
    <col min="14085" max="14091" width="4" style="445" customWidth="1"/>
    <col min="14092" max="14092" width="3.375" style="445" customWidth="1"/>
    <col min="14093" max="14098" width="2.125" style="445" customWidth="1"/>
    <col min="14099" max="14099" width="3.375" style="445" customWidth="1"/>
    <col min="14100" max="14122" width="2.125" style="445" customWidth="1"/>
    <col min="14123" max="14336" width="9" style="445" customWidth="1"/>
    <col min="14337" max="14338" width="2.25" style="445" customWidth="1"/>
    <col min="14339" max="14340" width="2.375" style="445" customWidth="1"/>
    <col min="14341" max="14347" width="4" style="445" customWidth="1"/>
    <col min="14348" max="14348" width="3.375" style="445" customWidth="1"/>
    <col min="14349" max="14354" width="2.125" style="445" customWidth="1"/>
    <col min="14355" max="14355" width="3.375" style="445" customWidth="1"/>
    <col min="14356" max="14378" width="2.125" style="445" customWidth="1"/>
    <col min="14379" max="14592" width="9" style="445" customWidth="1"/>
    <col min="14593" max="14594" width="2.25" style="445" customWidth="1"/>
    <col min="14595" max="14596" width="2.375" style="445" customWidth="1"/>
    <col min="14597" max="14603" width="4" style="445" customWidth="1"/>
    <col min="14604" max="14604" width="3.375" style="445" customWidth="1"/>
    <col min="14605" max="14610" width="2.125" style="445" customWidth="1"/>
    <col min="14611" max="14611" width="3.375" style="445" customWidth="1"/>
    <col min="14612" max="14634" width="2.125" style="445" customWidth="1"/>
    <col min="14635" max="14848" width="9" style="445" customWidth="1"/>
    <col min="14849" max="14850" width="2.25" style="445" customWidth="1"/>
    <col min="14851" max="14852" width="2.375" style="445" customWidth="1"/>
    <col min="14853" max="14859" width="4" style="445" customWidth="1"/>
    <col min="14860" max="14860" width="3.375" style="445" customWidth="1"/>
    <col min="14861" max="14866" width="2.125" style="445" customWidth="1"/>
    <col min="14867" max="14867" width="3.375" style="445" customWidth="1"/>
    <col min="14868" max="14890" width="2.125" style="445" customWidth="1"/>
    <col min="14891" max="15104" width="9" style="445" customWidth="1"/>
    <col min="15105" max="15106" width="2.25" style="445" customWidth="1"/>
    <col min="15107" max="15108" width="2.375" style="445" customWidth="1"/>
    <col min="15109" max="15115" width="4" style="445" customWidth="1"/>
    <col min="15116" max="15116" width="3.375" style="445" customWidth="1"/>
    <col min="15117" max="15122" width="2.125" style="445" customWidth="1"/>
    <col min="15123" max="15123" width="3.375" style="445" customWidth="1"/>
    <col min="15124" max="15146" width="2.125" style="445" customWidth="1"/>
    <col min="15147" max="15360" width="9" style="445" customWidth="1"/>
    <col min="15361" max="15362" width="2.25" style="445" customWidth="1"/>
    <col min="15363" max="15364" width="2.375" style="445" customWidth="1"/>
    <col min="15365" max="15371" width="4" style="445" customWidth="1"/>
    <col min="15372" max="15372" width="3.375" style="445" customWidth="1"/>
    <col min="15373" max="15378" width="2.125" style="445" customWidth="1"/>
    <col min="15379" max="15379" width="3.375" style="445" customWidth="1"/>
    <col min="15380" max="15402" width="2.125" style="445" customWidth="1"/>
    <col min="15403" max="15616" width="9" style="445" customWidth="1"/>
    <col min="15617" max="15618" width="2.25" style="445" customWidth="1"/>
    <col min="15619" max="15620" width="2.375" style="445" customWidth="1"/>
    <col min="15621" max="15627" width="4" style="445" customWidth="1"/>
    <col min="15628" max="15628" width="3.375" style="445" customWidth="1"/>
    <col min="15629" max="15634" width="2.125" style="445" customWidth="1"/>
    <col min="15635" max="15635" width="3.375" style="445" customWidth="1"/>
    <col min="15636" max="15658" width="2.125" style="445" customWidth="1"/>
    <col min="15659" max="15872" width="9" style="445" customWidth="1"/>
    <col min="15873" max="15874" width="2.25" style="445" customWidth="1"/>
    <col min="15875" max="15876" width="2.375" style="445" customWidth="1"/>
    <col min="15877" max="15883" width="4" style="445" customWidth="1"/>
    <col min="15884" max="15884" width="3.375" style="445" customWidth="1"/>
    <col min="15885" max="15890" width="2.125" style="445" customWidth="1"/>
    <col min="15891" max="15891" width="3.375" style="445" customWidth="1"/>
    <col min="15892" max="15914" width="2.125" style="445" customWidth="1"/>
    <col min="15915" max="16128" width="9" style="445" customWidth="1"/>
    <col min="16129" max="16130" width="2.25" style="445" customWidth="1"/>
    <col min="16131" max="16132" width="2.375" style="445" customWidth="1"/>
    <col min="16133" max="16139" width="4" style="445" customWidth="1"/>
    <col min="16140" max="16140" width="3.375" style="445" customWidth="1"/>
    <col min="16141" max="16146" width="2.125" style="445" customWidth="1"/>
    <col min="16147" max="16147" width="3.375" style="445" customWidth="1"/>
    <col min="16148" max="16170" width="2.125" style="445" customWidth="1"/>
    <col min="16171" max="16384" width="9" style="445" customWidth="1"/>
  </cols>
  <sheetData>
    <row r="1" spans="1:42" ht="14.1" customHeight="1">
      <c r="A1" s="445" t="s">
        <v>559</v>
      </c>
    </row>
    <row r="2" spans="1:42" ht="8.25" customHeight="1"/>
    <row r="3" spans="1:42" ht="14.1" customHeight="1">
      <c r="A3" s="918" t="s">
        <v>728</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0"/>
      <c r="AJ3" s="930"/>
      <c r="AK3" s="930"/>
      <c r="AL3" s="930"/>
      <c r="AM3" s="930"/>
      <c r="AN3" s="930"/>
      <c r="AO3" s="1032"/>
      <c r="AP3" s="1032"/>
    </row>
    <row r="4" spans="1:42" ht="14.1" customHeight="1">
      <c r="A4" s="919"/>
      <c r="B4" s="930"/>
      <c r="C4" s="930"/>
      <c r="D4" s="930"/>
      <c r="E4" s="930"/>
      <c r="F4" s="930"/>
      <c r="G4" s="930"/>
      <c r="H4" s="930"/>
      <c r="K4" s="445" t="s">
        <v>355</v>
      </c>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1032"/>
      <c r="AP4" s="1032"/>
    </row>
    <row r="5" spans="1:42">
      <c r="A5" s="445" t="s">
        <v>565</v>
      </c>
      <c r="B5" s="876"/>
      <c r="C5" s="876"/>
      <c r="D5" s="876"/>
      <c r="E5" s="876"/>
      <c r="F5" s="876"/>
      <c r="G5" s="876"/>
      <c r="H5" s="876"/>
      <c r="I5" s="876"/>
      <c r="J5" s="876"/>
      <c r="K5" s="876"/>
      <c r="L5" s="876"/>
    </row>
    <row r="6" spans="1:42" ht="14.1" customHeight="1">
      <c r="B6" s="445" t="s">
        <v>403</v>
      </c>
      <c r="E6" s="455"/>
      <c r="F6" s="455"/>
      <c r="G6" s="455"/>
      <c r="H6" s="455"/>
      <c r="I6" s="455"/>
      <c r="AO6" s="451"/>
    </row>
    <row r="7" spans="1:42" ht="14.1" customHeight="1">
      <c r="E7" s="455"/>
      <c r="F7" s="455"/>
      <c r="G7" s="455"/>
      <c r="H7" s="455"/>
      <c r="I7" s="455"/>
      <c r="AD7" s="451"/>
      <c r="AE7" s="1025" t="s">
        <v>155</v>
      </c>
      <c r="AF7" s="451"/>
      <c r="AG7" s="1029"/>
      <c r="AH7" s="451" t="s">
        <v>78</v>
      </c>
      <c r="AI7" s="451"/>
      <c r="AJ7" s="451"/>
      <c r="AK7" s="451" t="s">
        <v>154</v>
      </c>
      <c r="AL7" s="451"/>
      <c r="AM7" s="451"/>
      <c r="AN7" s="451" t="s">
        <v>150</v>
      </c>
      <c r="AO7" s="451"/>
    </row>
    <row r="8" spans="1:42">
      <c r="M8" s="978" t="s">
        <v>519</v>
      </c>
      <c r="N8" s="987"/>
      <c r="O8" s="987"/>
      <c r="P8" s="987"/>
      <c r="Q8" s="987"/>
      <c r="R8" s="987"/>
      <c r="S8" s="987"/>
      <c r="T8" s="987"/>
      <c r="U8" s="1011"/>
      <c r="V8" s="1014" t="s">
        <v>632</v>
      </c>
      <c r="W8" s="1016"/>
      <c r="X8" s="1016"/>
      <c r="Y8" s="1016"/>
      <c r="Z8" s="1016"/>
      <c r="AA8" s="1016"/>
      <c r="AB8" s="1016"/>
      <c r="AC8" s="1016"/>
      <c r="AD8" s="1016"/>
      <c r="AE8" s="1016"/>
      <c r="AF8" s="1016"/>
      <c r="AG8" s="1016"/>
      <c r="AH8" s="1016"/>
      <c r="AI8" s="1016"/>
      <c r="AJ8" s="1016"/>
      <c r="AK8" s="1016"/>
      <c r="AL8" s="1016"/>
      <c r="AM8" s="1016"/>
      <c r="AN8" s="1030"/>
    </row>
    <row r="9" spans="1:42">
      <c r="M9" s="978" t="s">
        <v>303</v>
      </c>
      <c r="N9" s="987"/>
      <c r="O9" s="987"/>
      <c r="P9" s="987"/>
      <c r="Q9" s="987"/>
      <c r="R9" s="987"/>
      <c r="S9" s="987"/>
      <c r="T9" s="987"/>
      <c r="U9" s="1011"/>
      <c r="V9" s="1014" t="s">
        <v>691</v>
      </c>
      <c r="W9" s="1016"/>
      <c r="X9" s="1016"/>
      <c r="Y9" s="1016"/>
      <c r="Z9" s="1016"/>
      <c r="AA9" s="1016"/>
      <c r="AB9" s="1016"/>
      <c r="AC9" s="1016"/>
      <c r="AD9" s="1016"/>
      <c r="AE9" s="1016"/>
      <c r="AF9" s="1016"/>
      <c r="AG9" s="1016"/>
      <c r="AH9" s="1016"/>
      <c r="AI9" s="1016"/>
      <c r="AJ9" s="1016"/>
      <c r="AK9" s="1016"/>
      <c r="AL9" s="1016"/>
      <c r="AM9" s="1016"/>
      <c r="AN9" s="1030"/>
    </row>
    <row r="10" spans="1:42" ht="13.5">
      <c r="M10" s="978" t="s">
        <v>520</v>
      </c>
      <c r="N10" s="987"/>
      <c r="O10" s="987"/>
      <c r="P10" s="987"/>
      <c r="Q10" s="987"/>
      <c r="R10" s="987"/>
      <c r="S10" s="987"/>
      <c r="T10" s="987"/>
      <c r="U10" s="1011"/>
      <c r="V10" s="1015" t="s">
        <v>683</v>
      </c>
      <c r="W10" s="1017"/>
      <c r="X10" s="1017"/>
      <c r="Y10" s="1017"/>
      <c r="Z10" s="1017"/>
      <c r="AA10" s="1017"/>
      <c r="AB10" s="1017"/>
      <c r="AC10" s="1017"/>
      <c r="AD10" s="1017"/>
      <c r="AE10" s="1017"/>
      <c r="AF10" s="1017"/>
      <c r="AG10" s="1017"/>
      <c r="AH10" s="1017"/>
      <c r="AI10" s="1017"/>
      <c r="AJ10" s="1017"/>
      <c r="AK10" s="1017"/>
      <c r="AL10" s="1017"/>
      <c r="AM10" s="1017"/>
      <c r="AN10" s="1031"/>
    </row>
    <row r="11" spans="1:42">
      <c r="M11" s="978" t="s">
        <v>42</v>
      </c>
      <c r="N11" s="987"/>
      <c r="O11" s="987"/>
      <c r="P11" s="987"/>
      <c r="Q11" s="987"/>
      <c r="R11" s="987"/>
      <c r="S11" s="987"/>
      <c r="T11" s="987"/>
      <c r="U11" s="1011"/>
      <c r="V11" s="1014" t="s">
        <v>678</v>
      </c>
      <c r="W11" s="1016"/>
      <c r="X11" s="1016"/>
      <c r="Y11" s="1016"/>
      <c r="Z11" s="1016"/>
      <c r="AA11" s="1016"/>
      <c r="AB11" s="1016"/>
      <c r="AC11" s="1016"/>
      <c r="AD11" s="1016"/>
      <c r="AE11" s="1016"/>
      <c r="AF11" s="1016"/>
      <c r="AG11" s="1016"/>
      <c r="AH11" s="1016"/>
      <c r="AI11" s="1016"/>
      <c r="AJ11" s="1016"/>
      <c r="AK11" s="1016"/>
      <c r="AL11" s="1016"/>
      <c r="AM11" s="1016"/>
      <c r="AN11" s="1030"/>
    </row>
    <row r="12" spans="1:42">
      <c r="M12" s="978" t="s">
        <v>34</v>
      </c>
      <c r="N12" s="987"/>
      <c r="O12" s="987"/>
      <c r="P12" s="987"/>
      <c r="Q12" s="987"/>
      <c r="R12" s="987"/>
      <c r="S12" s="987"/>
      <c r="T12" s="987"/>
      <c r="U12" s="1011"/>
      <c r="V12" s="1014"/>
      <c r="W12" s="1016"/>
      <c r="X12" s="1016"/>
      <c r="Y12" s="1016"/>
      <c r="Z12" s="1016"/>
      <c r="AA12" s="1016"/>
      <c r="AB12" s="1016"/>
      <c r="AC12" s="1016"/>
      <c r="AD12" s="1016"/>
      <c r="AE12" s="1016"/>
      <c r="AF12" s="1016"/>
      <c r="AG12" s="1016"/>
      <c r="AH12" s="1016"/>
      <c r="AI12" s="1016"/>
      <c r="AJ12" s="1016"/>
      <c r="AK12" s="1016"/>
      <c r="AL12" s="1016"/>
      <c r="AM12" s="1016"/>
      <c r="AN12" s="1030"/>
    </row>
    <row r="13" spans="1:42">
      <c r="M13" s="979" t="s">
        <v>186</v>
      </c>
      <c r="N13" s="988"/>
      <c r="O13" s="988"/>
      <c r="P13" s="988"/>
      <c r="Q13" s="988"/>
      <c r="R13" s="988"/>
      <c r="S13" s="988"/>
      <c r="T13" s="988"/>
      <c r="U13" s="1012"/>
      <c r="V13" s="1014"/>
      <c r="W13" s="1016"/>
      <c r="X13" s="1016"/>
      <c r="Y13" s="1016"/>
      <c r="Z13" s="1016"/>
      <c r="AA13" s="1016"/>
      <c r="AB13" s="1016"/>
      <c r="AC13" s="1016"/>
      <c r="AD13" s="1016"/>
      <c r="AE13" s="1016"/>
      <c r="AF13" s="1016"/>
      <c r="AG13" s="1016"/>
      <c r="AH13" s="1016"/>
      <c r="AI13" s="1016"/>
      <c r="AJ13" s="1016"/>
      <c r="AK13" s="1016"/>
      <c r="AL13" s="1016"/>
      <c r="AM13" s="1016"/>
      <c r="AN13" s="1030"/>
    </row>
    <row r="14" spans="1:42">
      <c r="M14" s="980"/>
      <c r="N14" s="980"/>
      <c r="O14" s="980"/>
      <c r="P14" s="980"/>
      <c r="Q14" s="980"/>
      <c r="R14" s="980"/>
      <c r="S14" s="980"/>
      <c r="T14" s="980"/>
      <c r="U14" s="980"/>
      <c r="V14" s="668"/>
      <c r="W14" s="668"/>
      <c r="X14" s="668"/>
      <c r="Y14" s="668"/>
      <c r="Z14" s="668"/>
      <c r="AA14" s="668"/>
      <c r="AB14" s="668"/>
      <c r="AC14" s="668"/>
      <c r="AD14" s="668"/>
      <c r="AE14" s="668"/>
      <c r="AF14" s="668"/>
      <c r="AG14" s="668"/>
      <c r="AH14" s="668"/>
      <c r="AI14" s="668"/>
      <c r="AJ14" s="668"/>
      <c r="AK14" s="668"/>
      <c r="AL14" s="668"/>
      <c r="AM14" s="668"/>
      <c r="AN14" s="668"/>
    </row>
    <row r="15" spans="1:42">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row>
    <row r="16" spans="1:42" s="917" customFormat="1" ht="13.5" customHeight="1">
      <c r="A16" s="451" t="s">
        <v>597</v>
      </c>
      <c r="B16" s="445"/>
      <c r="C16" s="445"/>
      <c r="D16" s="445"/>
      <c r="E16" s="445"/>
    </row>
    <row r="17" spans="1:40" s="917" customFormat="1" ht="13.5" customHeight="1">
      <c r="A17" s="451" t="s">
        <v>533</v>
      </c>
      <c r="B17" s="445"/>
      <c r="C17" s="445"/>
      <c r="D17" s="445"/>
      <c r="E17" s="445"/>
    </row>
    <row r="18" spans="1:40" s="917" customFormat="1" ht="13.5" customHeight="1">
      <c r="A18" s="451"/>
      <c r="B18" s="445"/>
      <c r="C18" s="445"/>
      <c r="D18" s="445"/>
      <c r="E18" s="445"/>
      <c r="Q18" s="893"/>
      <c r="R18" s="893"/>
      <c r="S18" s="893"/>
      <c r="T18" s="893"/>
    </row>
    <row r="19" spans="1:40" ht="12" customHeight="1">
      <c r="A19" s="451"/>
      <c r="Q19" s="1002" t="s">
        <v>534</v>
      </c>
      <c r="R19" s="893"/>
      <c r="S19" s="277"/>
      <c r="T19" s="277"/>
      <c r="U19" s="277"/>
      <c r="V19" s="277"/>
      <c r="W19" s="277"/>
      <c r="X19" s="277"/>
      <c r="Y19" s="277"/>
      <c r="Z19" s="277"/>
      <c r="AA19" s="277"/>
      <c r="AB19" s="277"/>
      <c r="AC19" s="277"/>
      <c r="AD19" s="277"/>
      <c r="AE19" s="1026"/>
      <c r="AF19" s="1026"/>
      <c r="AG19" s="1026"/>
      <c r="AH19" s="1026"/>
      <c r="AI19" s="1026"/>
      <c r="AJ19" s="1026"/>
      <c r="AK19" s="1026"/>
      <c r="AL19" s="1026"/>
      <c r="AM19" s="1026"/>
      <c r="AN19" s="1026"/>
    </row>
    <row r="20" spans="1:40" ht="7.5" customHeight="1"/>
    <row r="21" spans="1:40" s="446" customFormat="1" ht="15" customHeight="1">
      <c r="A21" s="920" t="s">
        <v>170</v>
      </c>
      <c r="B21" s="931"/>
      <c r="C21" s="941" t="s">
        <v>535</v>
      </c>
      <c r="D21" s="941" t="s">
        <v>536</v>
      </c>
      <c r="E21" s="945" t="s">
        <v>335</v>
      </c>
      <c r="F21" s="951"/>
      <c r="G21" s="951"/>
      <c r="H21" s="951"/>
      <c r="I21" s="951"/>
      <c r="J21" s="951"/>
      <c r="K21" s="962"/>
      <c r="L21" s="971" t="s">
        <v>538</v>
      </c>
      <c r="M21" s="981"/>
      <c r="N21" s="981"/>
      <c r="O21" s="981"/>
      <c r="P21" s="981"/>
      <c r="Q21" s="981"/>
      <c r="R21" s="1007"/>
      <c r="S21" s="945" t="s">
        <v>539</v>
      </c>
      <c r="T21" s="951"/>
      <c r="U21" s="951"/>
      <c r="V21" s="951"/>
      <c r="W21" s="951"/>
      <c r="X21" s="951"/>
      <c r="Y21" s="962"/>
      <c r="Z21" s="920" t="s">
        <v>266</v>
      </c>
      <c r="AA21" s="1005"/>
      <c r="AB21" s="1005"/>
      <c r="AC21" s="1005"/>
      <c r="AD21" s="1005"/>
      <c r="AE21" s="1005"/>
      <c r="AF21" s="1005"/>
      <c r="AG21" s="1005"/>
      <c r="AH21" s="1005"/>
      <c r="AI21" s="1005"/>
      <c r="AJ21" s="1005"/>
      <c r="AK21" s="1005"/>
      <c r="AL21" s="1005"/>
      <c r="AM21" s="1005"/>
      <c r="AN21" s="931"/>
    </row>
    <row r="22" spans="1:40" s="446" customFormat="1" ht="15" customHeight="1">
      <c r="A22" s="921" t="s">
        <v>252</v>
      </c>
      <c r="B22" s="932"/>
      <c r="C22" s="942" t="s">
        <v>321</v>
      </c>
      <c r="D22" s="942" t="s">
        <v>540</v>
      </c>
      <c r="E22" s="946" t="s">
        <v>69</v>
      </c>
      <c r="F22" s="952"/>
      <c r="G22" s="952"/>
      <c r="H22" s="952"/>
      <c r="I22" s="952"/>
      <c r="J22" s="952"/>
      <c r="K22" s="963"/>
      <c r="L22" s="972" t="s">
        <v>438</v>
      </c>
      <c r="M22" s="982" t="s">
        <v>78</v>
      </c>
      <c r="N22" s="982"/>
      <c r="O22" s="982" t="s">
        <v>154</v>
      </c>
      <c r="P22" s="982"/>
      <c r="Q22" s="982" t="s">
        <v>245</v>
      </c>
      <c r="R22" s="1008"/>
      <c r="S22" s="972" t="s">
        <v>438</v>
      </c>
      <c r="T22" s="1010" t="s">
        <v>78</v>
      </c>
      <c r="U22" s="1013"/>
      <c r="V22" s="982" t="s">
        <v>154</v>
      </c>
      <c r="W22" s="982"/>
      <c r="X22" s="982" t="s">
        <v>245</v>
      </c>
      <c r="Y22" s="1008"/>
      <c r="Z22" s="921"/>
      <c r="AA22" s="1006"/>
      <c r="AB22" s="1006"/>
      <c r="AC22" s="1006"/>
      <c r="AD22" s="1006"/>
      <c r="AE22" s="1006"/>
      <c r="AF22" s="1006"/>
      <c r="AG22" s="1006"/>
      <c r="AH22" s="1006"/>
      <c r="AI22" s="1006"/>
      <c r="AJ22" s="1006"/>
      <c r="AK22" s="1006"/>
      <c r="AL22" s="1006"/>
      <c r="AM22" s="1006"/>
      <c r="AN22" s="932"/>
    </row>
    <row r="23" spans="1:40" ht="12.95" customHeight="1">
      <c r="A23" s="922">
        <v>2</v>
      </c>
      <c r="B23" s="933"/>
      <c r="C23" s="278">
        <v>1</v>
      </c>
      <c r="D23" s="278">
        <v>1</v>
      </c>
      <c r="E23" s="947" t="s">
        <v>606</v>
      </c>
      <c r="F23" s="953" t="s">
        <v>689</v>
      </c>
      <c r="G23" s="953"/>
      <c r="H23" s="953" t="s">
        <v>690</v>
      </c>
      <c r="I23" s="953" t="s">
        <v>46</v>
      </c>
      <c r="J23" s="953"/>
      <c r="K23" s="964"/>
      <c r="L23" s="922">
        <v>3</v>
      </c>
      <c r="M23" s="983">
        <v>3</v>
      </c>
      <c r="N23" s="989">
        <v>9</v>
      </c>
      <c r="O23" s="983">
        <v>1</v>
      </c>
      <c r="P23" s="998">
        <v>2</v>
      </c>
      <c r="Q23" s="1003">
        <v>1</v>
      </c>
      <c r="R23" s="989">
        <v>2</v>
      </c>
      <c r="S23" s="922"/>
      <c r="T23" s="983"/>
      <c r="U23" s="989"/>
      <c r="V23" s="983"/>
      <c r="W23" s="998"/>
      <c r="X23" s="1003"/>
      <c r="Y23" s="1009"/>
      <c r="Z23" s="983">
        <v>1</v>
      </c>
      <c r="AA23" s="989">
        <v>1</v>
      </c>
      <c r="AB23" s="993">
        <v>3</v>
      </c>
      <c r="AC23" s="1021">
        <v>1</v>
      </c>
      <c r="AD23" s="989">
        <v>2</v>
      </c>
      <c r="AE23" s="989">
        <v>0</v>
      </c>
      <c r="AF23" s="983">
        <v>2</v>
      </c>
      <c r="AG23" s="989">
        <v>3</v>
      </c>
      <c r="AH23" s="993">
        <v>0</v>
      </c>
      <c r="AI23" s="1021"/>
      <c r="AJ23" s="989"/>
      <c r="AK23" s="989"/>
      <c r="AL23" s="983"/>
      <c r="AM23" s="989"/>
      <c r="AN23" s="1009"/>
    </row>
    <row r="24" spans="1:40" s="868" customFormat="1" ht="24.95" customHeight="1">
      <c r="A24" s="923"/>
      <c r="B24" s="934"/>
      <c r="C24" s="943"/>
      <c r="D24" s="943"/>
      <c r="E24" s="948" t="s">
        <v>684</v>
      </c>
      <c r="F24" s="954" t="s">
        <v>682</v>
      </c>
      <c r="G24" s="954"/>
      <c r="H24" s="954" t="s">
        <v>685</v>
      </c>
      <c r="I24" s="954" t="s">
        <v>686</v>
      </c>
      <c r="J24" s="954"/>
      <c r="K24" s="965"/>
      <c r="L24" s="923"/>
      <c r="M24" s="984"/>
      <c r="N24" s="990"/>
      <c r="O24" s="984"/>
      <c r="P24" s="999"/>
      <c r="Q24" s="1004"/>
      <c r="R24" s="990"/>
      <c r="S24" s="923"/>
      <c r="T24" s="984"/>
      <c r="U24" s="990"/>
      <c r="V24" s="984"/>
      <c r="W24" s="999"/>
      <c r="X24" s="1004"/>
      <c r="Y24" s="967"/>
      <c r="Z24" s="984"/>
      <c r="AA24" s="990"/>
      <c r="AB24" s="994"/>
      <c r="AC24" s="1022"/>
      <c r="AD24" s="990"/>
      <c r="AE24" s="990"/>
      <c r="AF24" s="984"/>
      <c r="AG24" s="990"/>
      <c r="AH24" s="994"/>
      <c r="AI24" s="1022"/>
      <c r="AJ24" s="990"/>
      <c r="AK24" s="990"/>
      <c r="AL24" s="984"/>
      <c r="AM24" s="990"/>
      <c r="AN24" s="967"/>
    </row>
    <row r="25" spans="1:40" ht="12.95" customHeight="1">
      <c r="A25" s="922">
        <v>3</v>
      </c>
      <c r="B25" s="933"/>
      <c r="C25" s="941"/>
      <c r="D25" s="941"/>
      <c r="E25" s="947" t="s">
        <v>606</v>
      </c>
      <c r="F25" s="953" t="s">
        <v>689</v>
      </c>
      <c r="G25" s="953"/>
      <c r="H25" s="953" t="s">
        <v>570</v>
      </c>
      <c r="I25" s="953" t="s">
        <v>46</v>
      </c>
      <c r="J25" s="953"/>
      <c r="K25" s="964"/>
      <c r="L25" s="920"/>
      <c r="M25" s="985"/>
      <c r="N25" s="991"/>
      <c r="O25" s="985"/>
      <c r="P25" s="1000"/>
      <c r="Q25" s="1005"/>
      <c r="R25" s="991"/>
      <c r="S25" s="920"/>
      <c r="T25" s="985"/>
      <c r="U25" s="991"/>
      <c r="V25" s="985"/>
      <c r="W25" s="1000"/>
      <c r="X25" s="1005"/>
      <c r="Y25" s="1018"/>
      <c r="Z25" s="983"/>
      <c r="AA25" s="989"/>
      <c r="AB25" s="993"/>
      <c r="AC25" s="1021"/>
      <c r="AD25" s="989"/>
      <c r="AE25" s="989"/>
      <c r="AF25" s="983"/>
      <c r="AG25" s="989"/>
      <c r="AH25" s="993"/>
      <c r="AI25" s="1021"/>
      <c r="AJ25" s="989"/>
      <c r="AK25" s="989"/>
      <c r="AL25" s="983"/>
      <c r="AM25" s="989"/>
      <c r="AN25" s="1009"/>
    </row>
    <row r="26" spans="1:40" s="868" customFormat="1" ht="24.95" customHeight="1">
      <c r="A26" s="923"/>
      <c r="B26" s="934"/>
      <c r="C26" s="942"/>
      <c r="D26" s="942"/>
      <c r="E26" s="948" t="s">
        <v>684</v>
      </c>
      <c r="F26" s="954" t="s">
        <v>682</v>
      </c>
      <c r="G26" s="954"/>
      <c r="H26" s="954" t="s">
        <v>687</v>
      </c>
      <c r="I26" s="954" t="s">
        <v>686</v>
      </c>
      <c r="J26" s="954"/>
      <c r="K26" s="965"/>
      <c r="L26" s="921"/>
      <c r="M26" s="986"/>
      <c r="N26" s="992"/>
      <c r="O26" s="986"/>
      <c r="P26" s="1001"/>
      <c r="Q26" s="1006"/>
      <c r="R26" s="992"/>
      <c r="S26" s="921"/>
      <c r="T26" s="986"/>
      <c r="U26" s="992"/>
      <c r="V26" s="986"/>
      <c r="W26" s="1001"/>
      <c r="X26" s="1006"/>
      <c r="Y26" s="1019"/>
      <c r="Z26" s="984"/>
      <c r="AA26" s="990"/>
      <c r="AB26" s="994"/>
      <c r="AC26" s="1022"/>
      <c r="AD26" s="990"/>
      <c r="AE26" s="990"/>
      <c r="AF26" s="984"/>
      <c r="AG26" s="990"/>
      <c r="AH26" s="994"/>
      <c r="AI26" s="1022"/>
      <c r="AJ26" s="990"/>
      <c r="AK26" s="990"/>
      <c r="AL26" s="984"/>
      <c r="AM26" s="990"/>
      <c r="AN26" s="967"/>
    </row>
    <row r="27" spans="1:40" ht="12.95" customHeight="1">
      <c r="A27" s="922">
        <v>1</v>
      </c>
      <c r="B27" s="933"/>
      <c r="C27" s="941"/>
      <c r="D27" s="941"/>
      <c r="E27" s="947" t="s">
        <v>606</v>
      </c>
      <c r="F27" s="953" t="s">
        <v>689</v>
      </c>
      <c r="G27" s="953"/>
      <c r="H27" s="953" t="s">
        <v>596</v>
      </c>
      <c r="I27" s="953" t="s">
        <v>46</v>
      </c>
      <c r="J27" s="953"/>
      <c r="K27" s="964"/>
      <c r="L27" s="920">
        <v>3</v>
      </c>
      <c r="M27" s="985">
        <v>4</v>
      </c>
      <c r="N27" s="991">
        <v>8</v>
      </c>
      <c r="O27" s="985">
        <v>1</v>
      </c>
      <c r="P27" s="1000">
        <v>1</v>
      </c>
      <c r="Q27" s="1005">
        <v>2</v>
      </c>
      <c r="R27" s="991">
        <v>2</v>
      </c>
      <c r="S27" s="920">
        <v>4</v>
      </c>
      <c r="T27" s="985">
        <v>3</v>
      </c>
      <c r="U27" s="991">
        <v>0</v>
      </c>
      <c r="V27" s="985">
        <v>0</v>
      </c>
      <c r="W27" s="1000">
        <v>1</v>
      </c>
      <c r="X27" s="1005">
        <v>0</v>
      </c>
      <c r="Y27" s="1018">
        <v>1</v>
      </c>
      <c r="Z27" s="983">
        <v>2</v>
      </c>
      <c r="AA27" s="989">
        <v>1</v>
      </c>
      <c r="AB27" s="993">
        <v>4</v>
      </c>
      <c r="AC27" s="1023">
        <v>2</v>
      </c>
      <c r="AD27" s="1024">
        <v>7</v>
      </c>
      <c r="AE27" s="1024">
        <v>6</v>
      </c>
      <c r="AF27" s="1027" t="s">
        <v>281</v>
      </c>
      <c r="AG27" s="1003"/>
      <c r="AH27" s="998"/>
      <c r="AI27" s="1021"/>
      <c r="AJ27" s="989"/>
      <c r="AK27" s="989"/>
      <c r="AL27" s="983"/>
      <c r="AM27" s="989"/>
      <c r="AN27" s="1009"/>
    </row>
    <row r="28" spans="1:40" s="868" customFormat="1" ht="24.95" customHeight="1">
      <c r="A28" s="923"/>
      <c r="B28" s="934"/>
      <c r="C28" s="942"/>
      <c r="D28" s="942"/>
      <c r="E28" s="948" t="s">
        <v>684</v>
      </c>
      <c r="F28" s="954" t="s">
        <v>682</v>
      </c>
      <c r="G28" s="954"/>
      <c r="H28" s="954" t="s">
        <v>688</v>
      </c>
      <c r="I28" s="954" t="s">
        <v>686</v>
      </c>
      <c r="J28" s="954"/>
      <c r="K28" s="965"/>
      <c r="L28" s="921"/>
      <c r="M28" s="986"/>
      <c r="N28" s="992"/>
      <c r="O28" s="986"/>
      <c r="P28" s="1001"/>
      <c r="Q28" s="1006"/>
      <c r="R28" s="992"/>
      <c r="S28" s="921"/>
      <c r="T28" s="986"/>
      <c r="U28" s="992"/>
      <c r="V28" s="986"/>
      <c r="W28" s="1001"/>
      <c r="X28" s="1006"/>
      <c r="Y28" s="1019"/>
      <c r="Z28" s="984"/>
      <c r="AA28" s="990"/>
      <c r="AB28" s="994"/>
      <c r="AC28" s="1022"/>
      <c r="AD28" s="990"/>
      <c r="AE28" s="990"/>
      <c r="AF28" s="1028"/>
      <c r="AG28" s="1004"/>
      <c r="AH28" s="999"/>
      <c r="AI28" s="1022"/>
      <c r="AJ28" s="990"/>
      <c r="AK28" s="990"/>
      <c r="AL28" s="984"/>
      <c r="AM28" s="990"/>
      <c r="AN28" s="967"/>
    </row>
    <row r="29" spans="1:40" ht="12.95" customHeight="1">
      <c r="A29" s="922"/>
      <c r="B29" s="933"/>
      <c r="C29" s="941"/>
      <c r="D29" s="941"/>
      <c r="E29" s="947"/>
      <c r="F29" s="953"/>
      <c r="G29" s="953"/>
      <c r="H29" s="953"/>
      <c r="I29" s="953"/>
      <c r="J29" s="953"/>
      <c r="K29" s="964"/>
      <c r="L29" s="920"/>
      <c r="M29" s="985"/>
      <c r="N29" s="991"/>
      <c r="O29" s="985"/>
      <c r="P29" s="1000"/>
      <c r="Q29" s="1005"/>
      <c r="R29" s="991"/>
      <c r="S29" s="920"/>
      <c r="T29" s="985"/>
      <c r="U29" s="991"/>
      <c r="V29" s="985"/>
      <c r="W29" s="1000"/>
      <c r="X29" s="1005"/>
      <c r="Y29" s="1018"/>
      <c r="Z29" s="983"/>
      <c r="AA29" s="989"/>
      <c r="AB29" s="993"/>
      <c r="AC29" s="1021"/>
      <c r="AD29" s="989"/>
      <c r="AE29" s="989"/>
      <c r="AF29" s="983"/>
      <c r="AG29" s="989"/>
      <c r="AH29" s="993"/>
      <c r="AI29" s="1021"/>
      <c r="AJ29" s="989"/>
      <c r="AK29" s="989"/>
      <c r="AL29" s="983"/>
      <c r="AM29" s="989"/>
      <c r="AN29" s="1009"/>
    </row>
    <row r="30" spans="1:40" s="868" customFormat="1" ht="24.95" customHeight="1">
      <c r="A30" s="923"/>
      <c r="B30" s="934"/>
      <c r="C30" s="942"/>
      <c r="D30" s="942"/>
      <c r="E30" s="948"/>
      <c r="F30" s="954"/>
      <c r="G30" s="954"/>
      <c r="H30" s="954"/>
      <c r="I30" s="954"/>
      <c r="J30" s="954"/>
      <c r="K30" s="965"/>
      <c r="L30" s="921"/>
      <c r="M30" s="986"/>
      <c r="N30" s="992"/>
      <c r="O30" s="986"/>
      <c r="P30" s="1001"/>
      <c r="Q30" s="1006"/>
      <c r="R30" s="992"/>
      <c r="S30" s="921"/>
      <c r="T30" s="986"/>
      <c r="U30" s="992"/>
      <c r="V30" s="986"/>
      <c r="W30" s="1001"/>
      <c r="X30" s="1006"/>
      <c r="Y30" s="1019"/>
      <c r="Z30" s="984"/>
      <c r="AA30" s="990"/>
      <c r="AB30" s="994"/>
      <c r="AC30" s="1022"/>
      <c r="AD30" s="990"/>
      <c r="AE30" s="990"/>
      <c r="AF30" s="984"/>
      <c r="AG30" s="990"/>
      <c r="AH30" s="994"/>
      <c r="AI30" s="1022"/>
      <c r="AJ30" s="990"/>
      <c r="AK30" s="990"/>
      <c r="AL30" s="984"/>
      <c r="AM30" s="990"/>
      <c r="AN30" s="967"/>
    </row>
    <row r="31" spans="1:40" ht="12.95" customHeight="1">
      <c r="A31" s="922"/>
      <c r="B31" s="933"/>
      <c r="C31" s="941"/>
      <c r="D31" s="941"/>
      <c r="E31" s="947"/>
      <c r="F31" s="953"/>
      <c r="G31" s="953"/>
      <c r="H31" s="953"/>
      <c r="I31" s="953"/>
      <c r="J31" s="953"/>
      <c r="K31" s="964"/>
      <c r="L31" s="920"/>
      <c r="M31" s="985"/>
      <c r="N31" s="991"/>
      <c r="O31" s="985"/>
      <c r="P31" s="1000"/>
      <c r="Q31" s="1005"/>
      <c r="R31" s="991"/>
      <c r="S31" s="920"/>
      <c r="T31" s="985"/>
      <c r="U31" s="991"/>
      <c r="V31" s="985"/>
      <c r="W31" s="1000"/>
      <c r="X31" s="1005"/>
      <c r="Y31" s="1018"/>
      <c r="Z31" s="983"/>
      <c r="AA31" s="989"/>
      <c r="AB31" s="993"/>
      <c r="AC31" s="1021"/>
      <c r="AD31" s="989"/>
      <c r="AE31" s="989"/>
      <c r="AF31" s="983"/>
      <c r="AG31" s="989"/>
      <c r="AH31" s="993"/>
      <c r="AI31" s="1021"/>
      <c r="AJ31" s="989"/>
      <c r="AK31" s="989"/>
      <c r="AL31" s="983"/>
      <c r="AM31" s="989"/>
      <c r="AN31" s="1009"/>
    </row>
    <row r="32" spans="1:40" s="868" customFormat="1" ht="24.95" customHeight="1">
      <c r="A32" s="923"/>
      <c r="B32" s="934"/>
      <c r="C32" s="942"/>
      <c r="D32" s="942"/>
      <c r="E32" s="948"/>
      <c r="F32" s="954"/>
      <c r="G32" s="954"/>
      <c r="H32" s="954"/>
      <c r="I32" s="954"/>
      <c r="J32" s="954"/>
      <c r="K32" s="965"/>
      <c r="L32" s="921"/>
      <c r="M32" s="986"/>
      <c r="N32" s="992"/>
      <c r="O32" s="986"/>
      <c r="P32" s="1001"/>
      <c r="Q32" s="1006"/>
      <c r="R32" s="992"/>
      <c r="S32" s="921"/>
      <c r="T32" s="986"/>
      <c r="U32" s="992"/>
      <c r="V32" s="986"/>
      <c r="W32" s="1001"/>
      <c r="X32" s="1006"/>
      <c r="Y32" s="1019"/>
      <c r="Z32" s="984"/>
      <c r="AA32" s="990"/>
      <c r="AB32" s="994"/>
      <c r="AC32" s="1022"/>
      <c r="AD32" s="990"/>
      <c r="AE32" s="990"/>
      <c r="AF32" s="984"/>
      <c r="AG32" s="990"/>
      <c r="AH32" s="994"/>
      <c r="AI32" s="1022"/>
      <c r="AJ32" s="990"/>
      <c r="AK32" s="990"/>
      <c r="AL32" s="984"/>
      <c r="AM32" s="990"/>
      <c r="AN32" s="967"/>
    </row>
    <row r="33" spans="1:49" ht="12.95" customHeight="1">
      <c r="A33" s="922"/>
      <c r="B33" s="933"/>
      <c r="C33" s="941"/>
      <c r="D33" s="941"/>
      <c r="E33" s="947"/>
      <c r="F33" s="953"/>
      <c r="G33" s="953"/>
      <c r="H33" s="953"/>
      <c r="I33" s="953"/>
      <c r="J33" s="953"/>
      <c r="K33" s="964"/>
      <c r="L33" s="920"/>
      <c r="M33" s="985"/>
      <c r="N33" s="991"/>
      <c r="O33" s="985"/>
      <c r="P33" s="1000"/>
      <c r="Q33" s="1005"/>
      <c r="R33" s="991"/>
      <c r="S33" s="920"/>
      <c r="T33" s="985"/>
      <c r="U33" s="991"/>
      <c r="V33" s="985"/>
      <c r="W33" s="1000"/>
      <c r="X33" s="1005"/>
      <c r="Y33" s="1018"/>
      <c r="Z33" s="983"/>
      <c r="AA33" s="989"/>
      <c r="AB33" s="993"/>
      <c r="AC33" s="1021"/>
      <c r="AD33" s="989"/>
      <c r="AE33" s="989"/>
      <c r="AF33" s="983"/>
      <c r="AG33" s="989"/>
      <c r="AH33" s="993"/>
      <c r="AI33" s="1021"/>
      <c r="AJ33" s="989"/>
      <c r="AK33" s="989"/>
      <c r="AL33" s="983"/>
      <c r="AM33" s="989"/>
      <c r="AN33" s="1009"/>
    </row>
    <row r="34" spans="1:49" s="868" customFormat="1" ht="24.95" customHeight="1">
      <c r="A34" s="923"/>
      <c r="B34" s="934"/>
      <c r="C34" s="942"/>
      <c r="D34" s="942"/>
      <c r="E34" s="948"/>
      <c r="F34" s="954"/>
      <c r="G34" s="954"/>
      <c r="H34" s="954"/>
      <c r="I34" s="954"/>
      <c r="J34" s="954"/>
      <c r="K34" s="965"/>
      <c r="L34" s="921"/>
      <c r="M34" s="986"/>
      <c r="N34" s="992"/>
      <c r="O34" s="986"/>
      <c r="P34" s="1001"/>
      <c r="Q34" s="1006"/>
      <c r="R34" s="992"/>
      <c r="S34" s="921"/>
      <c r="T34" s="986"/>
      <c r="U34" s="992"/>
      <c r="V34" s="986"/>
      <c r="W34" s="1001"/>
      <c r="X34" s="1006"/>
      <c r="Y34" s="1019"/>
      <c r="Z34" s="984"/>
      <c r="AA34" s="990"/>
      <c r="AB34" s="994"/>
      <c r="AC34" s="1022"/>
      <c r="AD34" s="990"/>
      <c r="AE34" s="990"/>
      <c r="AF34" s="984"/>
      <c r="AG34" s="990"/>
      <c r="AH34" s="994"/>
      <c r="AI34" s="1022"/>
      <c r="AJ34" s="990"/>
      <c r="AK34" s="990"/>
      <c r="AL34" s="984"/>
      <c r="AM34" s="990"/>
      <c r="AN34" s="967"/>
    </row>
    <row r="35" spans="1:49" ht="12.95" customHeight="1">
      <c r="A35" s="922"/>
      <c r="B35" s="933"/>
      <c r="C35" s="941"/>
      <c r="D35" s="941"/>
      <c r="E35" s="947"/>
      <c r="F35" s="953"/>
      <c r="G35" s="953"/>
      <c r="H35" s="953"/>
      <c r="I35" s="953"/>
      <c r="J35" s="953"/>
      <c r="K35" s="964"/>
      <c r="L35" s="920"/>
      <c r="M35" s="985"/>
      <c r="N35" s="991"/>
      <c r="O35" s="985"/>
      <c r="P35" s="1000"/>
      <c r="Q35" s="1005"/>
      <c r="R35" s="991"/>
      <c r="S35" s="920"/>
      <c r="T35" s="985"/>
      <c r="U35" s="991"/>
      <c r="V35" s="985"/>
      <c r="W35" s="1000"/>
      <c r="X35" s="1005"/>
      <c r="Y35" s="1018"/>
      <c r="Z35" s="983"/>
      <c r="AA35" s="989"/>
      <c r="AB35" s="993"/>
      <c r="AC35" s="1021"/>
      <c r="AD35" s="989"/>
      <c r="AE35" s="989"/>
      <c r="AF35" s="983"/>
      <c r="AG35" s="989"/>
      <c r="AH35" s="993"/>
      <c r="AI35" s="1021"/>
      <c r="AJ35" s="989"/>
      <c r="AK35" s="989"/>
      <c r="AL35" s="983"/>
      <c r="AM35" s="989"/>
      <c r="AN35" s="1009"/>
    </row>
    <row r="36" spans="1:49" s="868" customFormat="1" ht="24.95" customHeight="1">
      <c r="A36" s="923"/>
      <c r="B36" s="934"/>
      <c r="C36" s="942"/>
      <c r="D36" s="942"/>
      <c r="E36" s="948"/>
      <c r="F36" s="954"/>
      <c r="G36" s="954"/>
      <c r="H36" s="954"/>
      <c r="I36" s="954"/>
      <c r="J36" s="954"/>
      <c r="K36" s="965"/>
      <c r="L36" s="921"/>
      <c r="M36" s="986"/>
      <c r="N36" s="992"/>
      <c r="O36" s="986"/>
      <c r="P36" s="1001"/>
      <c r="Q36" s="1006"/>
      <c r="R36" s="992"/>
      <c r="S36" s="921"/>
      <c r="T36" s="986"/>
      <c r="U36" s="992"/>
      <c r="V36" s="986"/>
      <c r="W36" s="1001"/>
      <c r="X36" s="1006"/>
      <c r="Y36" s="1019"/>
      <c r="Z36" s="984"/>
      <c r="AA36" s="990"/>
      <c r="AB36" s="994"/>
      <c r="AC36" s="1022"/>
      <c r="AD36" s="990"/>
      <c r="AE36" s="990"/>
      <c r="AF36" s="984"/>
      <c r="AG36" s="990"/>
      <c r="AH36" s="994"/>
      <c r="AI36" s="1022"/>
      <c r="AJ36" s="990"/>
      <c r="AK36" s="990"/>
      <c r="AL36" s="984"/>
      <c r="AM36" s="990"/>
      <c r="AN36" s="967"/>
    </row>
    <row r="37" spans="1:49" ht="12.95" customHeight="1">
      <c r="A37" s="922"/>
      <c r="B37" s="933"/>
      <c r="C37" s="941"/>
      <c r="D37" s="941"/>
      <c r="E37" s="947"/>
      <c r="F37" s="953"/>
      <c r="G37" s="953"/>
      <c r="H37" s="953"/>
      <c r="I37" s="953"/>
      <c r="J37" s="953"/>
      <c r="K37" s="964"/>
      <c r="L37" s="920"/>
      <c r="M37" s="985"/>
      <c r="N37" s="991"/>
      <c r="O37" s="985"/>
      <c r="P37" s="1000"/>
      <c r="Q37" s="1005"/>
      <c r="R37" s="991"/>
      <c r="S37" s="920"/>
      <c r="T37" s="985"/>
      <c r="U37" s="991"/>
      <c r="V37" s="985"/>
      <c r="W37" s="1000"/>
      <c r="X37" s="1005"/>
      <c r="Y37" s="1018"/>
      <c r="Z37" s="983"/>
      <c r="AA37" s="989"/>
      <c r="AB37" s="993"/>
      <c r="AC37" s="1021"/>
      <c r="AD37" s="989"/>
      <c r="AE37" s="989"/>
      <c r="AF37" s="983"/>
      <c r="AG37" s="989"/>
      <c r="AH37" s="993"/>
      <c r="AI37" s="1021"/>
      <c r="AJ37" s="989"/>
      <c r="AK37" s="989"/>
      <c r="AL37" s="983"/>
      <c r="AM37" s="989"/>
      <c r="AN37" s="1009"/>
    </row>
    <row r="38" spans="1:49" s="868" customFormat="1" ht="24.95" customHeight="1">
      <c r="A38" s="923"/>
      <c r="B38" s="934"/>
      <c r="C38" s="942"/>
      <c r="D38" s="942"/>
      <c r="E38" s="948"/>
      <c r="F38" s="954"/>
      <c r="G38" s="954"/>
      <c r="H38" s="954"/>
      <c r="I38" s="954"/>
      <c r="J38" s="954"/>
      <c r="K38" s="965"/>
      <c r="L38" s="921"/>
      <c r="M38" s="986"/>
      <c r="N38" s="992"/>
      <c r="O38" s="986"/>
      <c r="P38" s="1001"/>
      <c r="Q38" s="1006"/>
      <c r="R38" s="992"/>
      <c r="S38" s="921"/>
      <c r="T38" s="986"/>
      <c r="U38" s="992"/>
      <c r="V38" s="986"/>
      <c r="W38" s="1001"/>
      <c r="X38" s="1006"/>
      <c r="Y38" s="1019"/>
      <c r="Z38" s="984"/>
      <c r="AA38" s="990"/>
      <c r="AB38" s="994"/>
      <c r="AC38" s="1022"/>
      <c r="AD38" s="990"/>
      <c r="AE38" s="990"/>
      <c r="AF38" s="984"/>
      <c r="AG38" s="990"/>
      <c r="AH38" s="994"/>
      <c r="AI38" s="1022"/>
      <c r="AJ38" s="990"/>
      <c r="AK38" s="990"/>
      <c r="AL38" s="984"/>
      <c r="AM38" s="990"/>
      <c r="AN38" s="967"/>
    </row>
    <row r="39" spans="1:49" ht="9.9499999999999993" customHeight="1"/>
    <row r="40" spans="1:49" ht="12.75">
      <c r="A40" s="445" t="s">
        <v>200</v>
      </c>
    </row>
    <row r="41" spans="1:49" ht="12.95" customHeight="1">
      <c r="A41" s="924" t="s">
        <v>402</v>
      </c>
      <c r="B41" s="935"/>
      <c r="C41" s="278"/>
      <c r="D41" s="278">
        <v>1</v>
      </c>
      <c r="E41" s="949" t="s">
        <v>541</v>
      </c>
      <c r="F41" s="955"/>
      <c r="G41" s="955"/>
      <c r="H41" s="955" t="s">
        <v>38</v>
      </c>
      <c r="I41" s="955"/>
      <c r="J41" s="955"/>
      <c r="K41" s="966"/>
      <c r="L41" s="973">
        <v>3</v>
      </c>
      <c r="M41" s="983">
        <v>3</v>
      </c>
      <c r="N41" s="993">
        <v>9</v>
      </c>
      <c r="O41" s="983">
        <v>1</v>
      </c>
      <c r="P41" s="993">
        <v>1</v>
      </c>
      <c r="Q41" s="983">
        <v>2</v>
      </c>
      <c r="R41" s="1009">
        <v>2</v>
      </c>
      <c r="S41" s="973">
        <v>4</v>
      </c>
      <c r="T41" s="983">
        <v>2</v>
      </c>
      <c r="U41" s="993">
        <v>0</v>
      </c>
      <c r="V41" s="983">
        <v>0</v>
      </c>
      <c r="W41" s="993">
        <v>4</v>
      </c>
      <c r="X41" s="983">
        <v>0</v>
      </c>
      <c r="Y41" s="1009">
        <v>1</v>
      </c>
      <c r="Z41" s="983">
        <v>1</v>
      </c>
      <c r="AA41" s="989">
        <v>1</v>
      </c>
      <c r="AB41" s="993">
        <v>3</v>
      </c>
      <c r="AC41" s="1021">
        <v>2</v>
      </c>
      <c r="AD41" s="989">
        <v>3</v>
      </c>
      <c r="AE41" s="989">
        <v>0</v>
      </c>
      <c r="AF41" s="983">
        <v>1</v>
      </c>
      <c r="AG41" s="989">
        <v>3</v>
      </c>
      <c r="AH41" s="993">
        <v>3</v>
      </c>
      <c r="AI41" s="1021">
        <v>1</v>
      </c>
      <c r="AJ41" s="989">
        <v>9</v>
      </c>
      <c r="AK41" s="989">
        <v>6</v>
      </c>
      <c r="AL41" s="983"/>
      <c r="AM41" s="989"/>
      <c r="AN41" s="1009"/>
    </row>
    <row r="42" spans="1:49" s="868" customFormat="1" ht="24.95" customHeight="1">
      <c r="A42" s="925"/>
      <c r="B42" s="936"/>
      <c r="C42" s="943"/>
      <c r="D42" s="943"/>
      <c r="E42" s="950" t="s">
        <v>414</v>
      </c>
      <c r="F42" s="956" t="s">
        <v>71</v>
      </c>
      <c r="G42" s="956"/>
      <c r="H42" s="956" t="s">
        <v>542</v>
      </c>
      <c r="I42" s="956" t="s">
        <v>543</v>
      </c>
      <c r="J42" s="956"/>
      <c r="K42" s="967"/>
      <c r="L42" s="974"/>
      <c r="M42" s="984"/>
      <c r="N42" s="994"/>
      <c r="O42" s="984"/>
      <c r="P42" s="994"/>
      <c r="Q42" s="984"/>
      <c r="R42" s="967"/>
      <c r="S42" s="974"/>
      <c r="T42" s="984"/>
      <c r="U42" s="994"/>
      <c r="V42" s="984"/>
      <c r="W42" s="994"/>
      <c r="X42" s="984"/>
      <c r="Y42" s="967"/>
      <c r="Z42" s="984"/>
      <c r="AA42" s="990"/>
      <c r="AB42" s="994"/>
      <c r="AC42" s="1022"/>
      <c r="AD42" s="990"/>
      <c r="AE42" s="990"/>
      <c r="AF42" s="984"/>
      <c r="AG42" s="990"/>
      <c r="AH42" s="994"/>
      <c r="AI42" s="1022"/>
      <c r="AJ42" s="990"/>
      <c r="AK42" s="990"/>
      <c r="AL42" s="984"/>
      <c r="AM42" s="990"/>
      <c r="AN42" s="967"/>
    </row>
    <row r="43" spans="1:49" ht="9.9499999999999993" customHeight="1"/>
    <row r="44" spans="1:49" s="451" customFormat="1" ht="13.5" customHeight="1">
      <c r="A44" s="926" t="s">
        <v>545</v>
      </c>
      <c r="B44" s="937"/>
      <c r="C44" s="937"/>
      <c r="D44" s="944"/>
      <c r="F44" s="927" t="s">
        <v>548</v>
      </c>
      <c r="G44" s="958"/>
      <c r="H44" s="938"/>
      <c r="J44" s="959" t="s">
        <v>401</v>
      </c>
      <c r="K44" s="968"/>
      <c r="L44" s="975"/>
      <c r="M44" s="893"/>
      <c r="N44" s="927" t="s">
        <v>549</v>
      </c>
      <c r="O44" s="958"/>
      <c r="P44" s="958"/>
      <c r="Q44" s="958"/>
      <c r="R44" s="958"/>
      <c r="S44" s="958"/>
      <c r="T44" s="958"/>
      <c r="U44" s="958"/>
      <c r="V44" s="958"/>
      <c r="W44" s="958"/>
      <c r="X44" s="958"/>
      <c r="Y44" s="958"/>
      <c r="Z44" s="958"/>
      <c r="AA44" s="938"/>
      <c r="AC44" s="927" t="s">
        <v>550</v>
      </c>
      <c r="AD44" s="958"/>
      <c r="AE44" s="958"/>
      <c r="AF44" s="958"/>
      <c r="AG44" s="958"/>
      <c r="AH44" s="958"/>
      <c r="AI44" s="958"/>
      <c r="AJ44" s="958"/>
      <c r="AK44" s="958"/>
      <c r="AL44" s="958"/>
      <c r="AM44" s="958"/>
      <c r="AN44" s="938"/>
      <c r="AO44" s="893"/>
      <c r="AP44" s="893"/>
      <c r="AQ44" s="893"/>
      <c r="AR44" s="893"/>
      <c r="AS44" s="893"/>
      <c r="AT44" s="893"/>
      <c r="AU44" s="893"/>
      <c r="AV44" s="893"/>
      <c r="AW44" s="893"/>
    </row>
    <row r="45" spans="1:49" s="451" customFormat="1" ht="13.5" customHeight="1">
      <c r="A45" s="927" t="s">
        <v>290</v>
      </c>
      <c r="B45" s="938"/>
      <c r="C45" s="927" t="s">
        <v>464</v>
      </c>
      <c r="D45" s="938"/>
      <c r="F45" s="957" t="s">
        <v>551</v>
      </c>
      <c r="G45" s="957" t="s">
        <v>552</v>
      </c>
      <c r="H45" s="957" t="s">
        <v>518</v>
      </c>
      <c r="J45" s="960" t="s">
        <v>35</v>
      </c>
      <c r="K45" s="969"/>
      <c r="L45" s="976"/>
      <c r="M45" s="893"/>
      <c r="N45" s="538" t="s">
        <v>445</v>
      </c>
      <c r="O45" s="996"/>
      <c r="P45" s="996"/>
      <c r="Q45" s="996"/>
      <c r="R45" s="996"/>
      <c r="S45" s="996"/>
      <c r="T45" s="996"/>
      <c r="U45" s="996"/>
      <c r="V45" s="996"/>
      <c r="W45" s="996"/>
      <c r="X45" s="996"/>
      <c r="Y45" s="996"/>
      <c r="Z45" s="996"/>
      <c r="AA45" s="543"/>
      <c r="AC45" s="538" t="s">
        <v>553</v>
      </c>
      <c r="AD45" s="996"/>
      <c r="AE45" s="543"/>
      <c r="AF45" s="538" t="s">
        <v>18</v>
      </c>
      <c r="AG45" s="996"/>
      <c r="AH45" s="543"/>
      <c r="AI45" s="538" t="s">
        <v>506</v>
      </c>
      <c r="AJ45" s="996"/>
      <c r="AK45" s="543"/>
      <c r="AL45" s="538" t="s">
        <v>155</v>
      </c>
      <c r="AM45" s="996"/>
      <c r="AN45" s="543"/>
      <c r="AO45" s="893"/>
      <c r="AP45" s="893"/>
      <c r="AQ45" s="277"/>
      <c r="AR45" s="893"/>
      <c r="AS45" s="893"/>
      <c r="AT45" s="277"/>
      <c r="AU45" s="893"/>
      <c r="AV45" s="893"/>
      <c r="AW45" s="893"/>
    </row>
    <row r="46" spans="1:49" s="451" customFormat="1" ht="13.5" customHeight="1">
      <c r="A46" s="928">
        <v>0</v>
      </c>
      <c r="B46" s="939">
        <v>0</v>
      </c>
      <c r="C46" s="928">
        <v>3</v>
      </c>
      <c r="D46" s="939">
        <v>1</v>
      </c>
      <c r="E46" s="900"/>
      <c r="F46" s="576">
        <v>1</v>
      </c>
      <c r="G46" s="576">
        <v>2</v>
      </c>
      <c r="H46" s="576">
        <v>3</v>
      </c>
      <c r="J46" s="961">
        <v>1</v>
      </c>
      <c r="K46" s="970"/>
      <c r="L46" s="977"/>
      <c r="M46" s="893"/>
      <c r="N46" s="995">
        <v>1</v>
      </c>
      <c r="O46" s="997"/>
      <c r="P46" s="997"/>
      <c r="Q46" s="997"/>
      <c r="R46" s="997"/>
      <c r="S46" s="997"/>
      <c r="T46" s="997"/>
      <c r="U46" s="997"/>
      <c r="V46" s="997"/>
      <c r="W46" s="997"/>
      <c r="X46" s="997"/>
      <c r="Y46" s="997"/>
      <c r="Z46" s="997"/>
      <c r="AA46" s="1020"/>
      <c r="AC46" s="995">
        <v>2</v>
      </c>
      <c r="AD46" s="997"/>
      <c r="AE46" s="1020"/>
      <c r="AF46" s="995">
        <v>3</v>
      </c>
      <c r="AG46" s="997"/>
      <c r="AH46" s="1020"/>
      <c r="AI46" s="995">
        <v>4</v>
      </c>
      <c r="AJ46" s="997"/>
      <c r="AK46" s="1020"/>
      <c r="AL46" s="995">
        <v>5</v>
      </c>
      <c r="AM46" s="997"/>
      <c r="AN46" s="1020"/>
      <c r="AO46" s="893"/>
      <c r="AP46" s="893"/>
      <c r="AQ46" s="277"/>
      <c r="AR46" s="893"/>
      <c r="AS46" s="893"/>
      <c r="AT46" s="277"/>
      <c r="AU46" s="893"/>
      <c r="AV46" s="893"/>
      <c r="AW46" s="893"/>
    </row>
    <row r="47" spans="1:49" s="917" customFormat="1" ht="13.5" customHeight="1">
      <c r="A47" s="917" t="s">
        <v>419</v>
      </c>
    </row>
    <row r="48" spans="1:49" s="917" customFormat="1" ht="13.5" customHeight="1">
      <c r="A48" s="917" t="s">
        <v>554</v>
      </c>
    </row>
    <row r="49" spans="1:24" s="917" customFormat="1" ht="13.5" customHeight="1">
      <c r="A49" s="917" t="s">
        <v>430</v>
      </c>
    </row>
    <row r="50" spans="1:24" s="917" customFormat="1" ht="13.5" customHeight="1">
      <c r="A50" s="929" t="s">
        <v>313</v>
      </c>
      <c r="B50" s="929"/>
      <c r="C50" s="929"/>
      <c r="D50" s="929"/>
      <c r="E50" s="929"/>
      <c r="F50" s="929"/>
      <c r="G50" s="929"/>
      <c r="H50" s="929"/>
      <c r="I50" s="929"/>
      <c r="J50" s="929"/>
      <c r="K50" s="929"/>
      <c r="L50" s="929"/>
      <c r="M50" s="929"/>
      <c r="N50" s="929"/>
      <c r="O50" s="929"/>
      <c r="P50" s="929"/>
      <c r="Q50" s="929"/>
      <c r="R50" s="929"/>
      <c r="S50" s="929"/>
      <c r="T50" s="929"/>
      <c r="U50" s="929"/>
      <c r="V50" s="929"/>
      <c r="W50" s="929"/>
      <c r="X50" s="929"/>
    </row>
    <row r="51" spans="1:24" s="917" customFormat="1" ht="13.5" customHeight="1">
      <c r="A51" s="929" t="s">
        <v>556</v>
      </c>
      <c r="B51" s="929"/>
      <c r="C51" s="929"/>
      <c r="D51" s="929"/>
      <c r="E51" s="929"/>
      <c r="F51" s="929"/>
      <c r="G51" s="929"/>
      <c r="H51" s="929"/>
      <c r="I51" s="929"/>
      <c r="J51" s="929"/>
      <c r="K51" s="929"/>
      <c r="L51" s="929"/>
      <c r="M51" s="929"/>
      <c r="N51" s="929"/>
      <c r="O51" s="929"/>
      <c r="P51" s="929"/>
      <c r="Q51" s="929"/>
      <c r="R51" s="929"/>
      <c r="S51" s="929"/>
      <c r="T51" s="929"/>
      <c r="U51" s="929"/>
      <c r="V51" s="929"/>
      <c r="W51" s="929"/>
      <c r="X51" s="929"/>
    </row>
    <row r="52" spans="1:24" s="917" customFormat="1" ht="13.5" customHeight="1">
      <c r="A52" s="929" t="s">
        <v>138</v>
      </c>
      <c r="B52" s="929"/>
      <c r="C52" s="929"/>
      <c r="D52" s="929"/>
      <c r="E52" s="929"/>
      <c r="F52" s="929"/>
      <c r="G52" s="929"/>
      <c r="H52" s="929"/>
      <c r="I52" s="929"/>
      <c r="J52" s="929"/>
      <c r="K52" s="929"/>
      <c r="L52" s="929"/>
      <c r="M52" s="929"/>
      <c r="N52" s="929"/>
      <c r="O52" s="929"/>
      <c r="P52" s="929"/>
      <c r="Q52" s="929"/>
      <c r="R52" s="929"/>
      <c r="S52" s="929"/>
      <c r="T52" s="929"/>
      <c r="U52" s="929"/>
      <c r="V52" s="929"/>
      <c r="W52" s="929"/>
      <c r="X52" s="929"/>
    </row>
    <row r="53" spans="1:24" s="917" customFormat="1" ht="13.5" customHeight="1">
      <c r="A53" s="929" t="s">
        <v>490</v>
      </c>
      <c r="B53" s="929"/>
      <c r="C53" s="929"/>
      <c r="D53" s="929"/>
      <c r="E53" s="929"/>
      <c r="F53" s="929"/>
      <c r="G53" s="929"/>
      <c r="H53" s="929"/>
      <c r="I53" s="929"/>
      <c r="J53" s="929"/>
      <c r="K53" s="929"/>
      <c r="L53" s="929"/>
      <c r="M53" s="929"/>
      <c r="N53" s="929"/>
      <c r="O53" s="929"/>
      <c r="P53" s="929"/>
      <c r="Q53" s="929"/>
      <c r="R53" s="929"/>
      <c r="S53" s="929"/>
      <c r="T53" s="929"/>
      <c r="U53" s="929"/>
      <c r="V53" s="929"/>
      <c r="W53" s="929"/>
      <c r="X53" s="929"/>
    </row>
    <row r="54" spans="1:24" s="917" customFormat="1" ht="13.5" customHeight="1">
      <c r="A54" s="929" t="s">
        <v>524</v>
      </c>
      <c r="C54" s="940"/>
      <c r="D54" s="929"/>
      <c r="E54" s="929"/>
      <c r="F54" s="929"/>
      <c r="G54" s="929"/>
      <c r="H54" s="929"/>
      <c r="I54" s="929"/>
      <c r="J54" s="929"/>
      <c r="K54" s="929"/>
      <c r="L54" s="929"/>
      <c r="M54" s="929"/>
      <c r="N54" s="929"/>
      <c r="O54" s="929"/>
      <c r="P54" s="929"/>
      <c r="Q54" s="929"/>
      <c r="R54" s="929"/>
      <c r="S54" s="929"/>
      <c r="T54" s="929"/>
      <c r="U54" s="929"/>
      <c r="V54" s="929"/>
      <c r="W54" s="929"/>
      <c r="X54" s="929"/>
    </row>
    <row r="55" spans="1:24" s="917" customFormat="1" ht="13.5" customHeight="1">
      <c r="A55" s="929" t="s">
        <v>557</v>
      </c>
      <c r="B55" s="929"/>
      <c r="C55" s="929"/>
      <c r="D55" s="929"/>
      <c r="E55" s="929"/>
      <c r="F55" s="929"/>
      <c r="G55" s="929"/>
      <c r="H55" s="929"/>
      <c r="I55" s="929"/>
      <c r="J55" s="929"/>
      <c r="K55" s="929"/>
      <c r="L55" s="929"/>
      <c r="M55" s="929"/>
      <c r="N55" s="929"/>
      <c r="O55" s="929"/>
      <c r="P55" s="929"/>
      <c r="Q55" s="929"/>
      <c r="R55" s="929"/>
      <c r="S55" s="929"/>
      <c r="T55" s="929"/>
      <c r="U55" s="929"/>
      <c r="V55" s="929"/>
      <c r="W55" s="929"/>
      <c r="X55" s="929"/>
    </row>
    <row r="56" spans="1:24" s="917" customFormat="1" ht="13.5" customHeight="1">
      <c r="A56" s="929" t="s">
        <v>481</v>
      </c>
      <c r="C56" s="929"/>
      <c r="D56" s="929"/>
      <c r="E56" s="929"/>
      <c r="F56" s="929"/>
      <c r="G56" s="929"/>
      <c r="H56" s="929"/>
      <c r="I56" s="929"/>
      <c r="J56" s="929"/>
      <c r="K56" s="929"/>
      <c r="L56" s="929"/>
      <c r="M56" s="929"/>
      <c r="N56" s="929"/>
      <c r="O56" s="929"/>
      <c r="P56" s="929"/>
      <c r="Q56" s="929"/>
      <c r="R56" s="929"/>
      <c r="S56" s="929"/>
      <c r="T56" s="929"/>
      <c r="U56" s="929"/>
      <c r="V56" s="929"/>
      <c r="W56" s="929"/>
      <c r="X56" s="929"/>
    </row>
    <row r="57" spans="1:24" s="917" customFormat="1" ht="13.5" customHeight="1">
      <c r="A57" s="929"/>
      <c r="C57" s="929"/>
      <c r="D57" s="929"/>
      <c r="E57" s="929"/>
      <c r="F57" s="929"/>
      <c r="G57" s="929"/>
      <c r="H57" s="929"/>
      <c r="I57" s="929"/>
      <c r="J57" s="929"/>
      <c r="K57" s="929"/>
      <c r="L57" s="929"/>
      <c r="M57" s="929"/>
      <c r="N57" s="929"/>
      <c r="O57" s="929"/>
      <c r="P57" s="929"/>
      <c r="Q57" s="929"/>
      <c r="R57" s="929"/>
      <c r="S57" s="929"/>
      <c r="T57" s="929"/>
      <c r="U57" s="929"/>
      <c r="V57" s="929"/>
      <c r="W57" s="929"/>
      <c r="X57" s="929"/>
    </row>
    <row r="58" spans="1:24" s="917" customFormat="1" ht="13.5" customHeight="1">
      <c r="A58" s="929"/>
      <c r="B58" s="929"/>
      <c r="C58" s="940"/>
      <c r="D58" s="929"/>
      <c r="E58" s="929"/>
      <c r="F58" s="929"/>
      <c r="G58" s="929"/>
      <c r="H58" s="929"/>
      <c r="I58" s="929"/>
      <c r="J58" s="929"/>
      <c r="K58" s="929"/>
      <c r="L58" s="929"/>
      <c r="M58" s="929"/>
      <c r="N58" s="929"/>
      <c r="O58" s="929"/>
      <c r="P58" s="929"/>
      <c r="Q58" s="929"/>
      <c r="R58" s="929"/>
      <c r="S58" s="929"/>
      <c r="T58" s="929"/>
      <c r="U58" s="929"/>
      <c r="V58" s="929"/>
      <c r="W58" s="929"/>
      <c r="X58" s="929"/>
    </row>
    <row r="59" spans="1:24" s="917" customFormat="1" ht="13.5" customHeight="1">
      <c r="A59" s="929"/>
      <c r="B59" s="940"/>
      <c r="C59" s="929"/>
      <c r="D59" s="929"/>
      <c r="E59" s="929"/>
      <c r="F59" s="929"/>
      <c r="G59" s="929"/>
      <c r="H59" s="929"/>
      <c r="I59" s="929"/>
      <c r="J59" s="929"/>
      <c r="K59" s="929"/>
      <c r="L59" s="929"/>
      <c r="M59" s="929"/>
      <c r="N59" s="929"/>
      <c r="O59" s="929"/>
      <c r="P59" s="929"/>
      <c r="Q59" s="929"/>
      <c r="R59" s="929"/>
      <c r="S59" s="929"/>
      <c r="T59" s="929"/>
      <c r="U59" s="929"/>
      <c r="V59" s="929"/>
      <c r="W59" s="929"/>
      <c r="X59" s="929"/>
    </row>
  </sheetData>
  <mergeCells count="328">
    <mergeCell ref="M8:U8"/>
    <mergeCell ref="V8:AN8"/>
    <mergeCell ref="M9:U9"/>
    <mergeCell ref="V9:AN9"/>
    <mergeCell ref="M10:U10"/>
    <mergeCell ref="V10:AN10"/>
    <mergeCell ref="M11:U11"/>
    <mergeCell ref="V11:AN11"/>
    <mergeCell ref="M12:U12"/>
    <mergeCell ref="V12:AN12"/>
    <mergeCell ref="M13:U13"/>
    <mergeCell ref="V13:AN13"/>
    <mergeCell ref="A21:B21"/>
    <mergeCell ref="E21:K21"/>
    <mergeCell ref="L21:R21"/>
    <mergeCell ref="S21:Y21"/>
    <mergeCell ref="A22:B22"/>
    <mergeCell ref="E22:K22"/>
    <mergeCell ref="M22:N22"/>
    <mergeCell ref="O22:P22"/>
    <mergeCell ref="Q22:R22"/>
    <mergeCell ref="T22:U22"/>
    <mergeCell ref="V22:W22"/>
    <mergeCell ref="X22:Y22"/>
    <mergeCell ref="A44:D44"/>
    <mergeCell ref="F44:H44"/>
    <mergeCell ref="N44:AA44"/>
    <mergeCell ref="AC44:AN44"/>
    <mergeCell ref="A45:B45"/>
    <mergeCell ref="C45:D45"/>
    <mergeCell ref="J45:L45"/>
    <mergeCell ref="N45:AA45"/>
    <mergeCell ref="AC45:AE45"/>
    <mergeCell ref="AF45:AH45"/>
    <mergeCell ref="AI45:AK45"/>
    <mergeCell ref="AL45:AN45"/>
    <mergeCell ref="N46:AA46"/>
    <mergeCell ref="AC46:AE46"/>
    <mergeCell ref="AF46:AH46"/>
    <mergeCell ref="AI46:AK46"/>
    <mergeCell ref="AL46:AN46"/>
    <mergeCell ref="Z21:AN22"/>
    <mergeCell ref="A23:B24"/>
    <mergeCell ref="C23:C24"/>
    <mergeCell ref="D23:D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25:B26"/>
    <mergeCell ref="C25:C26"/>
    <mergeCell ref="D25:D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27:B28"/>
    <mergeCell ref="C27:C28"/>
    <mergeCell ref="D27:D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H28"/>
    <mergeCell ref="AI27:AI28"/>
    <mergeCell ref="AJ27:AJ28"/>
    <mergeCell ref="AK27:AK28"/>
    <mergeCell ref="AL27:AL28"/>
    <mergeCell ref="AM27:AM28"/>
    <mergeCell ref="AN27:AN28"/>
    <mergeCell ref="A29:B30"/>
    <mergeCell ref="C29:C30"/>
    <mergeCell ref="D29:D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31:B32"/>
    <mergeCell ref="C31:C32"/>
    <mergeCell ref="D31:D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33:B34"/>
    <mergeCell ref="C33:C34"/>
    <mergeCell ref="D33:D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35:B36"/>
    <mergeCell ref="C35:C36"/>
    <mergeCell ref="D35:D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37:B38"/>
    <mergeCell ref="C37:C38"/>
    <mergeCell ref="D37:D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41:B42"/>
    <mergeCell ref="C41:C42"/>
    <mergeCell ref="D41:D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s>
  <phoneticPr fontId="4"/>
  <printOptions horizontalCentered="1"/>
  <pageMargins left="0.59055118110236227" right="0" top="0.78740157480314965" bottom="0.39370078740157483" header="0.51181102362204722" footer="0.51181102362204722"/>
  <pageSetup paperSize="9" scale="94" fitToWidth="1" fitToHeight="1" orientation="portrait"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A6A6"/>
  </sheetPr>
  <dimension ref="A1:J36"/>
  <sheetViews>
    <sheetView view="pageBreakPreview" zoomScaleSheetLayoutView="100" workbookViewId="0">
      <selection activeCell="I3" sqref="I3"/>
    </sheetView>
  </sheetViews>
  <sheetFormatPr defaultRowHeight="14.25"/>
  <cols>
    <col min="1" max="1" width="3.875" style="1033" customWidth="1"/>
    <col min="2" max="4" width="22.5" style="1034" customWidth="1"/>
    <col min="5" max="5" width="2.625" style="1034" customWidth="1"/>
    <col min="6" max="6" width="30.625" style="1034" customWidth="1"/>
    <col min="7" max="7" width="3.75" style="1034" customWidth="1"/>
    <col min="8" max="8" width="10.125" style="1035" customWidth="1"/>
    <col min="9" max="9" width="4.75" style="1035" customWidth="1"/>
    <col min="10" max="260" width="9" style="1035" customWidth="1"/>
    <col min="261" max="261" width="22.5" style="1035" customWidth="1"/>
    <col min="262" max="262" width="30.625" style="1035" customWidth="1"/>
    <col min="263" max="263" width="18.125" style="1035" customWidth="1"/>
    <col min="264" max="264" width="43.125" style="1035" customWidth="1"/>
    <col min="265" max="265" width="4.75" style="1035" customWidth="1"/>
    <col min="266" max="516" width="9" style="1035" customWidth="1"/>
    <col min="517" max="517" width="22.5" style="1035" customWidth="1"/>
    <col min="518" max="518" width="30.625" style="1035" customWidth="1"/>
    <col min="519" max="519" width="18.125" style="1035" customWidth="1"/>
    <col min="520" max="520" width="43.125" style="1035" customWidth="1"/>
    <col min="521" max="521" width="4.75" style="1035" customWidth="1"/>
    <col min="522" max="772" width="9" style="1035" customWidth="1"/>
    <col min="773" max="773" width="22.5" style="1035" customWidth="1"/>
    <col min="774" max="774" width="30.625" style="1035" customWidth="1"/>
    <col min="775" max="775" width="18.125" style="1035" customWidth="1"/>
    <col min="776" max="776" width="43.125" style="1035" customWidth="1"/>
    <col min="777" max="777" width="4.75" style="1035" customWidth="1"/>
    <col min="778" max="1028" width="9" style="1035" customWidth="1"/>
    <col min="1029" max="1029" width="22.5" style="1035" customWidth="1"/>
    <col min="1030" max="1030" width="30.625" style="1035" customWidth="1"/>
    <col min="1031" max="1031" width="18.125" style="1035" customWidth="1"/>
    <col min="1032" max="1032" width="43.125" style="1035" customWidth="1"/>
    <col min="1033" max="1033" width="4.75" style="1035" customWidth="1"/>
    <col min="1034" max="1284" width="9" style="1035" customWidth="1"/>
    <col min="1285" max="1285" width="22.5" style="1035" customWidth="1"/>
    <col min="1286" max="1286" width="30.625" style="1035" customWidth="1"/>
    <col min="1287" max="1287" width="18.125" style="1035" customWidth="1"/>
    <col min="1288" max="1288" width="43.125" style="1035" customWidth="1"/>
    <col min="1289" max="1289" width="4.75" style="1035" customWidth="1"/>
    <col min="1290" max="1540" width="9" style="1035" customWidth="1"/>
    <col min="1541" max="1541" width="22.5" style="1035" customWidth="1"/>
    <col min="1542" max="1542" width="30.625" style="1035" customWidth="1"/>
    <col min="1543" max="1543" width="18.125" style="1035" customWidth="1"/>
    <col min="1544" max="1544" width="43.125" style="1035" customWidth="1"/>
    <col min="1545" max="1545" width="4.75" style="1035" customWidth="1"/>
    <col min="1546" max="1796" width="9" style="1035" customWidth="1"/>
    <col min="1797" max="1797" width="22.5" style="1035" customWidth="1"/>
    <col min="1798" max="1798" width="30.625" style="1035" customWidth="1"/>
    <col min="1799" max="1799" width="18.125" style="1035" customWidth="1"/>
    <col min="1800" max="1800" width="43.125" style="1035" customWidth="1"/>
    <col min="1801" max="1801" width="4.75" style="1035" customWidth="1"/>
    <col min="1802" max="2052" width="9" style="1035" customWidth="1"/>
    <col min="2053" max="2053" width="22.5" style="1035" customWidth="1"/>
    <col min="2054" max="2054" width="30.625" style="1035" customWidth="1"/>
    <col min="2055" max="2055" width="18.125" style="1035" customWidth="1"/>
    <col min="2056" max="2056" width="43.125" style="1035" customWidth="1"/>
    <col min="2057" max="2057" width="4.75" style="1035" customWidth="1"/>
    <col min="2058" max="2308" width="9" style="1035" customWidth="1"/>
    <col min="2309" max="2309" width="22.5" style="1035" customWidth="1"/>
    <col min="2310" max="2310" width="30.625" style="1035" customWidth="1"/>
    <col min="2311" max="2311" width="18.125" style="1035" customWidth="1"/>
    <col min="2312" max="2312" width="43.125" style="1035" customWidth="1"/>
    <col min="2313" max="2313" width="4.75" style="1035" customWidth="1"/>
    <col min="2314" max="2564" width="9" style="1035" customWidth="1"/>
    <col min="2565" max="2565" width="22.5" style="1035" customWidth="1"/>
    <col min="2566" max="2566" width="30.625" style="1035" customWidth="1"/>
    <col min="2567" max="2567" width="18.125" style="1035" customWidth="1"/>
    <col min="2568" max="2568" width="43.125" style="1035" customWidth="1"/>
    <col min="2569" max="2569" width="4.75" style="1035" customWidth="1"/>
    <col min="2570" max="2820" width="9" style="1035" customWidth="1"/>
    <col min="2821" max="2821" width="22.5" style="1035" customWidth="1"/>
    <col min="2822" max="2822" width="30.625" style="1035" customWidth="1"/>
    <col min="2823" max="2823" width="18.125" style="1035" customWidth="1"/>
    <col min="2824" max="2824" width="43.125" style="1035" customWidth="1"/>
    <col min="2825" max="2825" width="4.75" style="1035" customWidth="1"/>
    <col min="2826" max="3076" width="9" style="1035" customWidth="1"/>
    <col min="3077" max="3077" width="22.5" style="1035" customWidth="1"/>
    <col min="3078" max="3078" width="30.625" style="1035" customWidth="1"/>
    <col min="3079" max="3079" width="18.125" style="1035" customWidth="1"/>
    <col min="3080" max="3080" width="43.125" style="1035" customWidth="1"/>
    <col min="3081" max="3081" width="4.75" style="1035" customWidth="1"/>
    <col min="3082" max="3332" width="9" style="1035" customWidth="1"/>
    <col min="3333" max="3333" width="22.5" style="1035" customWidth="1"/>
    <col min="3334" max="3334" width="30.625" style="1035" customWidth="1"/>
    <col min="3335" max="3335" width="18.125" style="1035" customWidth="1"/>
    <col min="3336" max="3336" width="43.125" style="1035" customWidth="1"/>
    <col min="3337" max="3337" width="4.75" style="1035" customWidth="1"/>
    <col min="3338" max="3588" width="9" style="1035" customWidth="1"/>
    <col min="3589" max="3589" width="22.5" style="1035" customWidth="1"/>
    <col min="3590" max="3590" width="30.625" style="1035" customWidth="1"/>
    <col min="3591" max="3591" width="18.125" style="1035" customWidth="1"/>
    <col min="3592" max="3592" width="43.125" style="1035" customWidth="1"/>
    <col min="3593" max="3593" width="4.75" style="1035" customWidth="1"/>
    <col min="3594" max="3844" width="9" style="1035" customWidth="1"/>
    <col min="3845" max="3845" width="22.5" style="1035" customWidth="1"/>
    <col min="3846" max="3846" width="30.625" style="1035" customWidth="1"/>
    <col min="3847" max="3847" width="18.125" style="1035" customWidth="1"/>
    <col min="3848" max="3848" width="43.125" style="1035" customWidth="1"/>
    <col min="3849" max="3849" width="4.75" style="1035" customWidth="1"/>
    <col min="3850" max="4100" width="9" style="1035" customWidth="1"/>
    <col min="4101" max="4101" width="22.5" style="1035" customWidth="1"/>
    <col min="4102" max="4102" width="30.625" style="1035" customWidth="1"/>
    <col min="4103" max="4103" width="18.125" style="1035" customWidth="1"/>
    <col min="4104" max="4104" width="43.125" style="1035" customWidth="1"/>
    <col min="4105" max="4105" width="4.75" style="1035" customWidth="1"/>
    <col min="4106" max="4356" width="9" style="1035" customWidth="1"/>
    <col min="4357" max="4357" width="22.5" style="1035" customWidth="1"/>
    <col min="4358" max="4358" width="30.625" style="1035" customWidth="1"/>
    <col min="4359" max="4359" width="18.125" style="1035" customWidth="1"/>
    <col min="4360" max="4360" width="43.125" style="1035" customWidth="1"/>
    <col min="4361" max="4361" width="4.75" style="1035" customWidth="1"/>
    <col min="4362" max="4612" width="9" style="1035" customWidth="1"/>
    <col min="4613" max="4613" width="22.5" style="1035" customWidth="1"/>
    <col min="4614" max="4614" width="30.625" style="1035" customWidth="1"/>
    <col min="4615" max="4615" width="18.125" style="1035" customWidth="1"/>
    <col min="4616" max="4616" width="43.125" style="1035" customWidth="1"/>
    <col min="4617" max="4617" width="4.75" style="1035" customWidth="1"/>
    <col min="4618" max="4868" width="9" style="1035" customWidth="1"/>
    <col min="4869" max="4869" width="22.5" style="1035" customWidth="1"/>
    <col min="4870" max="4870" width="30.625" style="1035" customWidth="1"/>
    <col min="4871" max="4871" width="18.125" style="1035" customWidth="1"/>
    <col min="4872" max="4872" width="43.125" style="1035" customWidth="1"/>
    <col min="4873" max="4873" width="4.75" style="1035" customWidth="1"/>
    <col min="4874" max="5124" width="9" style="1035" customWidth="1"/>
    <col min="5125" max="5125" width="22.5" style="1035" customWidth="1"/>
    <col min="5126" max="5126" width="30.625" style="1035" customWidth="1"/>
    <col min="5127" max="5127" width="18.125" style="1035" customWidth="1"/>
    <col min="5128" max="5128" width="43.125" style="1035" customWidth="1"/>
    <col min="5129" max="5129" width="4.75" style="1035" customWidth="1"/>
    <col min="5130" max="5380" width="9" style="1035" customWidth="1"/>
    <col min="5381" max="5381" width="22.5" style="1035" customWidth="1"/>
    <col min="5382" max="5382" width="30.625" style="1035" customWidth="1"/>
    <col min="5383" max="5383" width="18.125" style="1035" customWidth="1"/>
    <col min="5384" max="5384" width="43.125" style="1035" customWidth="1"/>
    <col min="5385" max="5385" width="4.75" style="1035" customWidth="1"/>
    <col min="5386" max="5636" width="9" style="1035" customWidth="1"/>
    <col min="5637" max="5637" width="22.5" style="1035" customWidth="1"/>
    <col min="5638" max="5638" width="30.625" style="1035" customWidth="1"/>
    <col min="5639" max="5639" width="18.125" style="1035" customWidth="1"/>
    <col min="5640" max="5640" width="43.125" style="1035" customWidth="1"/>
    <col min="5641" max="5641" width="4.75" style="1035" customWidth="1"/>
    <col min="5642" max="5892" width="9" style="1035" customWidth="1"/>
    <col min="5893" max="5893" width="22.5" style="1035" customWidth="1"/>
    <col min="5894" max="5894" width="30.625" style="1035" customWidth="1"/>
    <col min="5895" max="5895" width="18.125" style="1035" customWidth="1"/>
    <col min="5896" max="5896" width="43.125" style="1035" customWidth="1"/>
    <col min="5897" max="5897" width="4.75" style="1035" customWidth="1"/>
    <col min="5898" max="6148" width="9" style="1035" customWidth="1"/>
    <col min="6149" max="6149" width="22.5" style="1035" customWidth="1"/>
    <col min="6150" max="6150" width="30.625" style="1035" customWidth="1"/>
    <col min="6151" max="6151" width="18.125" style="1035" customWidth="1"/>
    <col min="6152" max="6152" width="43.125" style="1035" customWidth="1"/>
    <col min="6153" max="6153" width="4.75" style="1035" customWidth="1"/>
    <col min="6154" max="6404" width="9" style="1035" customWidth="1"/>
    <col min="6405" max="6405" width="22.5" style="1035" customWidth="1"/>
    <col min="6406" max="6406" width="30.625" style="1035" customWidth="1"/>
    <col min="6407" max="6407" width="18.125" style="1035" customWidth="1"/>
    <col min="6408" max="6408" width="43.125" style="1035" customWidth="1"/>
    <col min="6409" max="6409" width="4.75" style="1035" customWidth="1"/>
    <col min="6410" max="6660" width="9" style="1035" customWidth="1"/>
    <col min="6661" max="6661" width="22.5" style="1035" customWidth="1"/>
    <col min="6662" max="6662" width="30.625" style="1035" customWidth="1"/>
    <col min="6663" max="6663" width="18.125" style="1035" customWidth="1"/>
    <col min="6664" max="6664" width="43.125" style="1035" customWidth="1"/>
    <col min="6665" max="6665" width="4.75" style="1035" customWidth="1"/>
    <col min="6666" max="6916" width="9" style="1035" customWidth="1"/>
    <col min="6917" max="6917" width="22.5" style="1035" customWidth="1"/>
    <col min="6918" max="6918" width="30.625" style="1035" customWidth="1"/>
    <col min="6919" max="6919" width="18.125" style="1035" customWidth="1"/>
    <col min="6920" max="6920" width="43.125" style="1035" customWidth="1"/>
    <col min="6921" max="6921" width="4.75" style="1035" customWidth="1"/>
    <col min="6922" max="7172" width="9" style="1035" customWidth="1"/>
    <col min="7173" max="7173" width="22.5" style="1035" customWidth="1"/>
    <col min="7174" max="7174" width="30.625" style="1035" customWidth="1"/>
    <col min="7175" max="7175" width="18.125" style="1035" customWidth="1"/>
    <col min="7176" max="7176" width="43.125" style="1035" customWidth="1"/>
    <col min="7177" max="7177" width="4.75" style="1035" customWidth="1"/>
    <col min="7178" max="7428" width="9" style="1035" customWidth="1"/>
    <col min="7429" max="7429" width="22.5" style="1035" customWidth="1"/>
    <col min="7430" max="7430" width="30.625" style="1035" customWidth="1"/>
    <col min="7431" max="7431" width="18.125" style="1035" customWidth="1"/>
    <col min="7432" max="7432" width="43.125" style="1035" customWidth="1"/>
    <col min="7433" max="7433" width="4.75" style="1035" customWidth="1"/>
    <col min="7434" max="7684" width="9" style="1035" customWidth="1"/>
    <col min="7685" max="7685" width="22.5" style="1035" customWidth="1"/>
    <col min="7686" max="7686" width="30.625" style="1035" customWidth="1"/>
    <col min="7687" max="7687" width="18.125" style="1035" customWidth="1"/>
    <col min="7688" max="7688" width="43.125" style="1035" customWidth="1"/>
    <col min="7689" max="7689" width="4.75" style="1035" customWidth="1"/>
    <col min="7690" max="7940" width="9" style="1035" customWidth="1"/>
    <col min="7941" max="7941" width="22.5" style="1035" customWidth="1"/>
    <col min="7942" max="7942" width="30.625" style="1035" customWidth="1"/>
    <col min="7943" max="7943" width="18.125" style="1035" customWidth="1"/>
    <col min="7944" max="7944" width="43.125" style="1035" customWidth="1"/>
    <col min="7945" max="7945" width="4.75" style="1035" customWidth="1"/>
    <col min="7946" max="8196" width="9" style="1035" customWidth="1"/>
    <col min="8197" max="8197" width="22.5" style="1035" customWidth="1"/>
    <col min="8198" max="8198" width="30.625" style="1035" customWidth="1"/>
    <col min="8199" max="8199" width="18.125" style="1035" customWidth="1"/>
    <col min="8200" max="8200" width="43.125" style="1035" customWidth="1"/>
    <col min="8201" max="8201" width="4.75" style="1035" customWidth="1"/>
    <col min="8202" max="8452" width="9" style="1035" customWidth="1"/>
    <col min="8453" max="8453" width="22.5" style="1035" customWidth="1"/>
    <col min="8454" max="8454" width="30.625" style="1035" customWidth="1"/>
    <col min="8455" max="8455" width="18.125" style="1035" customWidth="1"/>
    <col min="8456" max="8456" width="43.125" style="1035" customWidth="1"/>
    <col min="8457" max="8457" width="4.75" style="1035" customWidth="1"/>
    <col min="8458" max="8708" width="9" style="1035" customWidth="1"/>
    <col min="8709" max="8709" width="22.5" style="1035" customWidth="1"/>
    <col min="8710" max="8710" width="30.625" style="1035" customWidth="1"/>
    <col min="8711" max="8711" width="18.125" style="1035" customWidth="1"/>
    <col min="8712" max="8712" width="43.125" style="1035" customWidth="1"/>
    <col min="8713" max="8713" width="4.75" style="1035" customWidth="1"/>
    <col min="8714" max="8964" width="9" style="1035" customWidth="1"/>
    <col min="8965" max="8965" width="22.5" style="1035" customWidth="1"/>
    <col min="8966" max="8966" width="30.625" style="1035" customWidth="1"/>
    <col min="8967" max="8967" width="18.125" style="1035" customWidth="1"/>
    <col min="8968" max="8968" width="43.125" style="1035" customWidth="1"/>
    <col min="8969" max="8969" width="4.75" style="1035" customWidth="1"/>
    <col min="8970" max="9220" width="9" style="1035" customWidth="1"/>
    <col min="9221" max="9221" width="22.5" style="1035" customWidth="1"/>
    <col min="9222" max="9222" width="30.625" style="1035" customWidth="1"/>
    <col min="9223" max="9223" width="18.125" style="1035" customWidth="1"/>
    <col min="9224" max="9224" width="43.125" style="1035" customWidth="1"/>
    <col min="9225" max="9225" width="4.75" style="1035" customWidth="1"/>
    <col min="9226" max="9476" width="9" style="1035" customWidth="1"/>
    <col min="9477" max="9477" width="22.5" style="1035" customWidth="1"/>
    <col min="9478" max="9478" width="30.625" style="1035" customWidth="1"/>
    <col min="9479" max="9479" width="18.125" style="1035" customWidth="1"/>
    <col min="9480" max="9480" width="43.125" style="1035" customWidth="1"/>
    <col min="9481" max="9481" width="4.75" style="1035" customWidth="1"/>
    <col min="9482" max="9732" width="9" style="1035" customWidth="1"/>
    <col min="9733" max="9733" width="22.5" style="1035" customWidth="1"/>
    <col min="9734" max="9734" width="30.625" style="1035" customWidth="1"/>
    <col min="9735" max="9735" width="18.125" style="1035" customWidth="1"/>
    <col min="9736" max="9736" width="43.125" style="1035" customWidth="1"/>
    <col min="9737" max="9737" width="4.75" style="1035" customWidth="1"/>
    <col min="9738" max="9988" width="9" style="1035" customWidth="1"/>
    <col min="9989" max="9989" width="22.5" style="1035" customWidth="1"/>
    <col min="9990" max="9990" width="30.625" style="1035" customWidth="1"/>
    <col min="9991" max="9991" width="18.125" style="1035" customWidth="1"/>
    <col min="9992" max="9992" width="43.125" style="1035" customWidth="1"/>
    <col min="9993" max="9993" width="4.75" style="1035" customWidth="1"/>
    <col min="9994" max="10244" width="9" style="1035" customWidth="1"/>
    <col min="10245" max="10245" width="22.5" style="1035" customWidth="1"/>
    <col min="10246" max="10246" width="30.625" style="1035" customWidth="1"/>
    <col min="10247" max="10247" width="18.125" style="1035" customWidth="1"/>
    <col min="10248" max="10248" width="43.125" style="1035" customWidth="1"/>
    <col min="10249" max="10249" width="4.75" style="1035" customWidth="1"/>
    <col min="10250" max="10500" width="9" style="1035" customWidth="1"/>
    <col min="10501" max="10501" width="22.5" style="1035" customWidth="1"/>
    <col min="10502" max="10502" width="30.625" style="1035" customWidth="1"/>
    <col min="10503" max="10503" width="18.125" style="1035" customWidth="1"/>
    <col min="10504" max="10504" width="43.125" style="1035" customWidth="1"/>
    <col min="10505" max="10505" width="4.75" style="1035" customWidth="1"/>
    <col min="10506" max="10756" width="9" style="1035" customWidth="1"/>
    <col min="10757" max="10757" width="22.5" style="1035" customWidth="1"/>
    <col min="10758" max="10758" width="30.625" style="1035" customWidth="1"/>
    <col min="10759" max="10759" width="18.125" style="1035" customWidth="1"/>
    <col min="10760" max="10760" width="43.125" style="1035" customWidth="1"/>
    <col min="10761" max="10761" width="4.75" style="1035" customWidth="1"/>
    <col min="10762" max="11012" width="9" style="1035" customWidth="1"/>
    <col min="11013" max="11013" width="22.5" style="1035" customWidth="1"/>
    <col min="11014" max="11014" width="30.625" style="1035" customWidth="1"/>
    <col min="11015" max="11015" width="18.125" style="1035" customWidth="1"/>
    <col min="11016" max="11016" width="43.125" style="1035" customWidth="1"/>
    <col min="11017" max="11017" width="4.75" style="1035" customWidth="1"/>
    <col min="11018" max="11268" width="9" style="1035" customWidth="1"/>
    <col min="11269" max="11269" width="22.5" style="1035" customWidth="1"/>
    <col min="11270" max="11270" width="30.625" style="1035" customWidth="1"/>
    <col min="11271" max="11271" width="18.125" style="1035" customWidth="1"/>
    <col min="11272" max="11272" width="43.125" style="1035" customWidth="1"/>
    <col min="11273" max="11273" width="4.75" style="1035" customWidth="1"/>
    <col min="11274" max="11524" width="9" style="1035" customWidth="1"/>
    <col min="11525" max="11525" width="22.5" style="1035" customWidth="1"/>
    <col min="11526" max="11526" width="30.625" style="1035" customWidth="1"/>
    <col min="11527" max="11527" width="18.125" style="1035" customWidth="1"/>
    <col min="11528" max="11528" width="43.125" style="1035" customWidth="1"/>
    <col min="11529" max="11529" width="4.75" style="1035" customWidth="1"/>
    <col min="11530" max="11780" width="9" style="1035" customWidth="1"/>
    <col min="11781" max="11781" width="22.5" style="1035" customWidth="1"/>
    <col min="11782" max="11782" width="30.625" style="1035" customWidth="1"/>
    <col min="11783" max="11783" width="18.125" style="1035" customWidth="1"/>
    <col min="11784" max="11784" width="43.125" style="1035" customWidth="1"/>
    <col min="11785" max="11785" width="4.75" style="1035" customWidth="1"/>
    <col min="11786" max="12036" width="9" style="1035" customWidth="1"/>
    <col min="12037" max="12037" width="22.5" style="1035" customWidth="1"/>
    <col min="12038" max="12038" width="30.625" style="1035" customWidth="1"/>
    <col min="12039" max="12039" width="18.125" style="1035" customWidth="1"/>
    <col min="12040" max="12040" width="43.125" style="1035" customWidth="1"/>
    <col min="12041" max="12041" width="4.75" style="1035" customWidth="1"/>
    <col min="12042" max="12292" width="9" style="1035" customWidth="1"/>
    <col min="12293" max="12293" width="22.5" style="1035" customWidth="1"/>
    <col min="12294" max="12294" width="30.625" style="1035" customWidth="1"/>
    <col min="12295" max="12295" width="18.125" style="1035" customWidth="1"/>
    <col min="12296" max="12296" width="43.125" style="1035" customWidth="1"/>
    <col min="12297" max="12297" width="4.75" style="1035" customWidth="1"/>
    <col min="12298" max="12548" width="9" style="1035" customWidth="1"/>
    <col min="12549" max="12549" width="22.5" style="1035" customWidth="1"/>
    <col min="12550" max="12550" width="30.625" style="1035" customWidth="1"/>
    <col min="12551" max="12551" width="18.125" style="1035" customWidth="1"/>
    <col min="12552" max="12552" width="43.125" style="1035" customWidth="1"/>
    <col min="12553" max="12553" width="4.75" style="1035" customWidth="1"/>
    <col min="12554" max="12804" width="9" style="1035" customWidth="1"/>
    <col min="12805" max="12805" width="22.5" style="1035" customWidth="1"/>
    <col min="12806" max="12806" width="30.625" style="1035" customWidth="1"/>
    <col min="12807" max="12807" width="18.125" style="1035" customWidth="1"/>
    <col min="12808" max="12808" width="43.125" style="1035" customWidth="1"/>
    <col min="12809" max="12809" width="4.75" style="1035" customWidth="1"/>
    <col min="12810" max="13060" width="9" style="1035" customWidth="1"/>
    <col min="13061" max="13061" width="22.5" style="1035" customWidth="1"/>
    <col min="13062" max="13062" width="30.625" style="1035" customWidth="1"/>
    <col min="13063" max="13063" width="18.125" style="1035" customWidth="1"/>
    <col min="13064" max="13064" width="43.125" style="1035" customWidth="1"/>
    <col min="13065" max="13065" width="4.75" style="1035" customWidth="1"/>
    <col min="13066" max="13316" width="9" style="1035" customWidth="1"/>
    <col min="13317" max="13317" width="22.5" style="1035" customWidth="1"/>
    <col min="13318" max="13318" width="30.625" style="1035" customWidth="1"/>
    <col min="13319" max="13319" width="18.125" style="1035" customWidth="1"/>
    <col min="13320" max="13320" width="43.125" style="1035" customWidth="1"/>
    <col min="13321" max="13321" width="4.75" style="1035" customWidth="1"/>
    <col min="13322" max="13572" width="9" style="1035" customWidth="1"/>
    <col min="13573" max="13573" width="22.5" style="1035" customWidth="1"/>
    <col min="13574" max="13574" width="30.625" style="1035" customWidth="1"/>
    <col min="13575" max="13575" width="18.125" style="1035" customWidth="1"/>
    <col min="13576" max="13576" width="43.125" style="1035" customWidth="1"/>
    <col min="13577" max="13577" width="4.75" style="1035" customWidth="1"/>
    <col min="13578" max="13828" width="9" style="1035" customWidth="1"/>
    <col min="13829" max="13829" width="22.5" style="1035" customWidth="1"/>
    <col min="13830" max="13830" width="30.625" style="1035" customWidth="1"/>
    <col min="13831" max="13831" width="18.125" style="1035" customWidth="1"/>
    <col min="13832" max="13832" width="43.125" style="1035" customWidth="1"/>
    <col min="13833" max="13833" width="4.75" style="1035" customWidth="1"/>
    <col min="13834" max="14084" width="9" style="1035" customWidth="1"/>
    <col min="14085" max="14085" width="22.5" style="1035" customWidth="1"/>
    <col min="14086" max="14086" width="30.625" style="1035" customWidth="1"/>
    <col min="14087" max="14087" width="18.125" style="1035" customWidth="1"/>
    <col min="14088" max="14088" width="43.125" style="1035" customWidth="1"/>
    <col min="14089" max="14089" width="4.75" style="1035" customWidth="1"/>
    <col min="14090" max="14340" width="9" style="1035" customWidth="1"/>
    <col min="14341" max="14341" width="22.5" style="1035" customWidth="1"/>
    <col min="14342" max="14342" width="30.625" style="1035" customWidth="1"/>
    <col min="14343" max="14343" width="18.125" style="1035" customWidth="1"/>
    <col min="14344" max="14344" width="43.125" style="1035" customWidth="1"/>
    <col min="14345" max="14345" width="4.75" style="1035" customWidth="1"/>
    <col min="14346" max="14596" width="9" style="1035" customWidth="1"/>
    <col min="14597" max="14597" width="22.5" style="1035" customWidth="1"/>
    <col min="14598" max="14598" width="30.625" style="1035" customWidth="1"/>
    <col min="14599" max="14599" width="18.125" style="1035" customWidth="1"/>
    <col min="14600" max="14600" width="43.125" style="1035" customWidth="1"/>
    <col min="14601" max="14601" width="4.75" style="1035" customWidth="1"/>
    <col min="14602" max="14852" width="9" style="1035" customWidth="1"/>
    <col min="14853" max="14853" width="22.5" style="1035" customWidth="1"/>
    <col min="14854" max="14854" width="30.625" style="1035" customWidth="1"/>
    <col min="14855" max="14855" width="18.125" style="1035" customWidth="1"/>
    <col min="14856" max="14856" width="43.125" style="1035" customWidth="1"/>
    <col min="14857" max="14857" width="4.75" style="1035" customWidth="1"/>
    <col min="14858" max="15108" width="9" style="1035" customWidth="1"/>
    <col min="15109" max="15109" width="22.5" style="1035" customWidth="1"/>
    <col min="15110" max="15110" width="30.625" style="1035" customWidth="1"/>
    <col min="15111" max="15111" width="18.125" style="1035" customWidth="1"/>
    <col min="15112" max="15112" width="43.125" style="1035" customWidth="1"/>
    <col min="15113" max="15113" width="4.75" style="1035" customWidth="1"/>
    <col min="15114" max="15364" width="9" style="1035" customWidth="1"/>
    <col min="15365" max="15365" width="22.5" style="1035" customWidth="1"/>
    <col min="15366" max="15366" width="30.625" style="1035" customWidth="1"/>
    <col min="15367" max="15367" width="18.125" style="1035" customWidth="1"/>
    <col min="15368" max="15368" width="43.125" style="1035" customWidth="1"/>
    <col min="15369" max="15369" width="4.75" style="1035" customWidth="1"/>
    <col min="15370" max="15620" width="9" style="1035" customWidth="1"/>
    <col min="15621" max="15621" width="22.5" style="1035" customWidth="1"/>
    <col min="15622" max="15622" width="30.625" style="1035" customWidth="1"/>
    <col min="15623" max="15623" width="18.125" style="1035" customWidth="1"/>
    <col min="15624" max="15624" width="43.125" style="1035" customWidth="1"/>
    <col min="15625" max="15625" width="4.75" style="1035" customWidth="1"/>
    <col min="15626" max="15876" width="9" style="1035" customWidth="1"/>
    <col min="15877" max="15877" width="22.5" style="1035" customWidth="1"/>
    <col min="15878" max="15878" width="30.625" style="1035" customWidth="1"/>
    <col min="15879" max="15879" width="18.125" style="1035" customWidth="1"/>
    <col min="15880" max="15880" width="43.125" style="1035" customWidth="1"/>
    <col min="15881" max="15881" width="4.75" style="1035" customWidth="1"/>
    <col min="15882" max="16132" width="9" style="1035" customWidth="1"/>
    <col min="16133" max="16133" width="22.5" style="1035" customWidth="1"/>
    <col min="16134" max="16134" width="30.625" style="1035" customWidth="1"/>
    <col min="16135" max="16135" width="18.125" style="1035" customWidth="1"/>
    <col min="16136" max="16136" width="43.125" style="1035" customWidth="1"/>
    <col min="16137" max="16137" width="4.75" style="1035" customWidth="1"/>
    <col min="16138" max="16384" width="9" style="1035" customWidth="1"/>
  </cols>
  <sheetData>
    <row r="1" spans="1:10" ht="19.5" customHeight="1">
      <c r="A1" s="1037" t="s">
        <v>612</v>
      </c>
      <c r="B1" s="1035"/>
      <c r="C1" s="1040"/>
      <c r="D1" s="1040"/>
      <c r="E1" s="1040"/>
      <c r="F1" s="1041"/>
      <c r="G1" s="1041"/>
      <c r="H1" s="1033"/>
      <c r="I1" s="1033"/>
    </row>
    <row r="2" spans="1:10" ht="19.5" customHeight="1">
      <c r="B2" s="1040"/>
      <c r="C2" s="1040"/>
      <c r="D2" s="1040"/>
      <c r="E2" s="1040"/>
      <c r="F2" s="1041"/>
      <c r="G2" s="1041"/>
      <c r="H2" s="1033"/>
      <c r="I2" s="1033"/>
    </row>
    <row r="3" spans="1:10" ht="19.5" customHeight="1">
      <c r="B3" s="1041"/>
      <c r="C3" s="1041"/>
      <c r="D3" s="1041"/>
      <c r="E3" s="1041"/>
      <c r="F3" s="1041"/>
      <c r="G3" s="1041"/>
      <c r="H3" s="1033"/>
      <c r="I3" s="1033"/>
    </row>
    <row r="4" spans="1:10" ht="30" customHeight="1">
      <c r="A4" s="1038" t="s">
        <v>53</v>
      </c>
      <c r="B4" s="1038"/>
      <c r="C4" s="1038"/>
      <c r="D4" s="1038"/>
      <c r="E4" s="1038"/>
      <c r="F4" s="1038"/>
      <c r="G4" s="1038"/>
      <c r="H4" s="1080"/>
      <c r="I4" s="1033"/>
    </row>
    <row r="5" spans="1:10" ht="18.75">
      <c r="B5" s="1042"/>
      <c r="C5" s="1042"/>
      <c r="D5" s="1042"/>
      <c r="E5" s="1042"/>
      <c r="F5" s="1042"/>
      <c r="G5" s="1042"/>
      <c r="H5" s="1080"/>
      <c r="I5" s="1033"/>
    </row>
    <row r="6" spans="1:10" ht="18.75">
      <c r="B6" s="1043"/>
      <c r="C6" s="1043"/>
      <c r="D6" s="1043"/>
      <c r="E6" s="1043"/>
      <c r="F6" s="1043"/>
      <c r="G6" s="1073"/>
      <c r="H6" s="1081"/>
      <c r="I6" s="1033"/>
    </row>
    <row r="7" spans="1:10" ht="15" customHeight="1">
      <c r="B7" s="1044" t="s">
        <v>566</v>
      </c>
      <c r="C7" s="1051"/>
      <c r="D7" s="1051"/>
      <c r="E7" s="1051"/>
      <c r="F7" s="1057"/>
      <c r="G7" s="1074"/>
      <c r="H7" s="1082"/>
      <c r="I7" s="1039"/>
    </row>
    <row r="8" spans="1:10" ht="45" customHeight="1">
      <c r="B8" s="1045" t="s">
        <v>567</v>
      </c>
      <c r="C8" s="1052"/>
      <c r="D8" s="1052"/>
      <c r="E8" s="1052"/>
      <c r="F8" s="1058"/>
      <c r="G8" s="1075"/>
      <c r="H8" s="1039"/>
      <c r="I8" s="1039"/>
      <c r="J8" s="1036"/>
    </row>
    <row r="9" spans="1:10" s="1036" customFormat="1" ht="15" customHeight="1">
      <c r="A9" s="1039"/>
      <c r="B9" s="1046"/>
      <c r="C9" s="1046"/>
      <c r="D9" s="1046"/>
      <c r="E9" s="1046"/>
      <c r="F9" s="1059"/>
      <c r="G9" s="1076"/>
      <c r="H9" s="1083"/>
      <c r="I9" s="1039"/>
    </row>
    <row r="10" spans="1:10" s="1036" customFormat="1" ht="15" customHeight="1">
      <c r="A10" s="1039"/>
      <c r="B10" s="1044" t="s">
        <v>180</v>
      </c>
      <c r="C10" s="1051"/>
      <c r="D10" s="1051"/>
      <c r="E10" s="1051"/>
      <c r="F10" s="1057"/>
      <c r="G10" s="1074"/>
      <c r="H10" s="1082"/>
      <c r="I10" s="1039"/>
    </row>
    <row r="11" spans="1:10" ht="37.5" customHeight="1">
      <c r="B11" s="1047" t="s">
        <v>470</v>
      </c>
      <c r="C11" s="1053"/>
      <c r="D11" s="1053"/>
      <c r="E11" s="1053"/>
      <c r="F11" s="1060"/>
      <c r="G11" s="1077"/>
      <c r="H11" s="1039"/>
      <c r="I11" s="1033"/>
    </row>
    <row r="12" spans="1:10" ht="19.5" customHeight="1">
      <c r="B12" s="1041"/>
      <c r="C12" s="1041"/>
      <c r="D12" s="1041"/>
      <c r="E12" s="1041"/>
      <c r="F12" s="1061"/>
      <c r="G12" s="1078"/>
      <c r="H12" s="1033"/>
      <c r="I12" s="1033"/>
    </row>
    <row r="13" spans="1:10" ht="19.5" customHeight="1">
      <c r="B13" s="1041"/>
      <c r="C13" s="1041"/>
      <c r="D13" s="1041"/>
      <c r="E13" s="1041"/>
      <c r="F13" s="1041"/>
      <c r="G13" s="1041"/>
      <c r="H13" s="1033"/>
      <c r="I13" s="1033"/>
    </row>
    <row r="14" spans="1:10" ht="19.5" customHeight="1">
      <c r="B14" s="1041"/>
      <c r="C14" s="1041"/>
      <c r="D14" s="1041"/>
      <c r="E14" s="1041"/>
      <c r="F14" s="1041"/>
      <c r="G14" s="1041"/>
      <c r="H14" s="1033"/>
      <c r="I14" s="1033"/>
    </row>
    <row r="15" spans="1:10" ht="19.5" customHeight="1">
      <c r="B15" s="1041"/>
      <c r="C15" s="1041"/>
      <c r="D15" s="1041"/>
      <c r="E15" s="1041"/>
      <c r="F15" s="1041"/>
      <c r="G15" s="1041"/>
      <c r="H15" s="1033"/>
      <c r="I15" s="1033"/>
    </row>
    <row r="16" spans="1:10" ht="19.5" customHeight="1">
      <c r="B16" s="1041"/>
      <c r="C16" s="1041"/>
      <c r="D16" s="1041"/>
      <c r="E16" s="1041"/>
      <c r="F16" s="1041"/>
      <c r="G16" s="1041"/>
      <c r="H16" s="1033"/>
      <c r="I16" s="1033"/>
    </row>
    <row r="17" spans="2:9" ht="19.5" customHeight="1">
      <c r="B17" s="1041" t="s">
        <v>75</v>
      </c>
      <c r="C17" s="1041"/>
      <c r="D17" s="1041"/>
      <c r="E17" s="1041"/>
      <c r="F17" s="1041"/>
      <c r="G17" s="1041"/>
      <c r="H17" s="1033"/>
      <c r="I17" s="1033"/>
    </row>
    <row r="18" spans="2:9" ht="19.5" customHeight="1">
      <c r="B18" s="1041"/>
      <c r="C18" s="1041"/>
      <c r="D18" s="1041"/>
      <c r="E18" s="1041"/>
      <c r="F18" s="1041"/>
      <c r="G18" s="1041"/>
      <c r="H18" s="1033"/>
      <c r="I18" s="1033"/>
    </row>
    <row r="19" spans="2:9" ht="19.5" customHeight="1">
      <c r="B19" s="1041" t="s">
        <v>569</v>
      </c>
      <c r="C19" s="1041"/>
      <c r="D19" s="1041"/>
      <c r="E19" s="1041"/>
      <c r="F19" s="1041"/>
      <c r="G19" s="1041"/>
      <c r="H19" s="1033"/>
      <c r="I19" s="1033"/>
    </row>
    <row r="20" spans="2:9" ht="19.5" customHeight="1">
      <c r="B20" s="1041"/>
      <c r="C20" s="1041"/>
      <c r="D20" s="1041"/>
      <c r="E20" s="1041"/>
      <c r="F20" s="1062" t="s">
        <v>693</v>
      </c>
      <c r="I20" s="1033"/>
    </row>
    <row r="21" spans="2:9" ht="19.5" customHeight="1">
      <c r="B21" s="1041"/>
      <c r="C21" s="1041"/>
      <c r="D21" s="1055" t="s">
        <v>59</v>
      </c>
      <c r="E21" s="1055"/>
      <c r="F21" s="1063"/>
      <c r="G21" s="1041"/>
      <c r="H21" s="1033"/>
      <c r="I21" s="1033"/>
    </row>
    <row r="22" spans="2:9" ht="19.5" customHeight="1">
      <c r="B22" s="1041"/>
      <c r="C22" s="1041"/>
      <c r="D22" s="1041"/>
      <c r="E22" s="1041"/>
      <c r="F22" s="1064" t="s">
        <v>691</v>
      </c>
      <c r="G22" s="1041"/>
      <c r="H22" s="1033"/>
      <c r="I22" s="1033"/>
    </row>
    <row r="23" spans="2:9" ht="19.5" customHeight="1">
      <c r="B23" s="1041"/>
      <c r="C23" s="1041"/>
      <c r="D23" s="1055" t="s">
        <v>64</v>
      </c>
      <c r="E23" s="1055"/>
      <c r="F23" s="1065"/>
      <c r="G23" s="1041"/>
      <c r="H23" s="1033"/>
      <c r="I23" s="1033"/>
    </row>
    <row r="24" spans="2:9" ht="19.5" customHeight="1">
      <c r="B24" s="1041"/>
      <c r="C24" s="1041"/>
      <c r="D24" s="1041"/>
      <c r="E24" s="1041"/>
      <c r="F24" s="1066" t="s">
        <v>143</v>
      </c>
      <c r="G24" s="1041"/>
      <c r="H24" s="1033"/>
      <c r="I24" s="1033"/>
    </row>
    <row r="25" spans="2:9" ht="19.5" customHeight="1">
      <c r="B25" s="1041"/>
      <c r="C25" s="1041"/>
      <c r="D25" s="1055" t="s">
        <v>41</v>
      </c>
      <c r="E25" s="1055"/>
      <c r="F25" s="1067"/>
      <c r="G25" s="1041"/>
      <c r="H25" s="1033"/>
      <c r="I25" s="1033"/>
    </row>
    <row r="26" spans="2:9" ht="19.5" customHeight="1">
      <c r="B26" s="1041"/>
      <c r="C26" s="1041"/>
      <c r="D26" s="1041"/>
      <c r="E26" s="1041"/>
      <c r="F26" s="1041"/>
      <c r="G26" s="1041"/>
      <c r="H26" s="1033"/>
      <c r="I26" s="1033"/>
    </row>
    <row r="27" spans="2:9" ht="19.5" customHeight="1">
      <c r="B27" s="1041"/>
      <c r="C27" s="1041"/>
      <c r="D27" s="1041" t="s">
        <v>80</v>
      </c>
      <c r="E27" s="1041"/>
      <c r="F27" s="1041"/>
      <c r="G27" s="1079"/>
      <c r="H27" s="1033"/>
      <c r="I27" s="1033"/>
    </row>
    <row r="28" spans="2:9" ht="19.5" customHeight="1">
      <c r="B28" s="1041"/>
      <c r="C28" s="1041"/>
      <c r="D28" s="1041"/>
      <c r="E28" s="1041"/>
      <c r="F28" s="1041"/>
      <c r="G28" s="1041"/>
      <c r="H28" s="1033"/>
      <c r="I28" s="1033"/>
    </row>
    <row r="29" spans="2:9" ht="19.5" customHeight="1">
      <c r="B29" s="1041"/>
      <c r="C29" s="1041"/>
      <c r="D29" s="1056" t="s">
        <v>65</v>
      </c>
      <c r="E29" s="1056"/>
      <c r="F29" s="1068"/>
      <c r="G29" s="1041"/>
      <c r="H29" s="1033"/>
      <c r="I29" s="1033"/>
    </row>
    <row r="30" spans="2:9" ht="19.5" customHeight="1">
      <c r="B30" s="1041"/>
      <c r="C30" s="1041"/>
      <c r="D30" s="1055" t="s">
        <v>6</v>
      </c>
      <c r="E30" s="1055"/>
      <c r="F30" s="1063"/>
      <c r="G30" s="1041"/>
      <c r="H30" s="1033"/>
      <c r="I30" s="1033"/>
    </row>
    <row r="31" spans="2:9" ht="19.5" customHeight="1">
      <c r="B31" s="1041"/>
      <c r="C31" s="1041"/>
      <c r="D31" s="1041"/>
      <c r="E31" s="1041"/>
      <c r="F31" s="1069" t="s">
        <v>61</v>
      </c>
      <c r="G31" s="1041"/>
      <c r="H31" s="1033"/>
      <c r="I31" s="1033"/>
    </row>
    <row r="32" spans="2:9" ht="19.5" customHeight="1">
      <c r="B32" s="1041"/>
      <c r="C32" s="1041"/>
      <c r="D32" s="1055" t="s">
        <v>66</v>
      </c>
      <c r="E32" s="1055"/>
      <c r="F32" s="1070"/>
      <c r="G32" s="1041"/>
      <c r="H32" s="1033"/>
      <c r="I32" s="1033"/>
    </row>
    <row r="33" spans="2:9" ht="19.5" customHeight="1">
      <c r="B33" s="1041"/>
      <c r="C33" s="1041"/>
      <c r="D33" s="1041"/>
      <c r="E33" s="1041"/>
      <c r="F33" s="1041"/>
      <c r="G33" s="1041"/>
      <c r="H33" s="1033"/>
      <c r="I33" s="1033"/>
    </row>
    <row r="34" spans="2:9" ht="19.5" customHeight="1">
      <c r="B34" s="1048" t="s">
        <v>70</v>
      </c>
      <c r="C34" s="1048"/>
      <c r="D34" s="1048"/>
      <c r="E34" s="1048"/>
      <c r="F34" s="1041"/>
      <c r="G34" s="1041"/>
      <c r="H34" s="1033"/>
      <c r="I34" s="1033"/>
    </row>
    <row r="35" spans="2:9" ht="19.5" customHeight="1">
      <c r="B35" s="1049" t="s">
        <v>724</v>
      </c>
      <c r="C35" s="1054"/>
      <c r="D35" s="1054"/>
      <c r="E35" s="1054"/>
      <c r="F35" s="1071"/>
      <c r="G35" s="1041"/>
      <c r="H35" s="1033"/>
      <c r="I35" s="1033"/>
    </row>
    <row r="36" spans="2:9" ht="15" customHeight="1">
      <c r="B36" s="1050"/>
      <c r="C36" s="1050"/>
      <c r="D36" s="1050"/>
      <c r="E36" s="1050"/>
      <c r="F36" s="1072"/>
      <c r="G36" s="1072"/>
    </row>
    <row r="37" spans="2:9" ht="15" customHeight="1"/>
    <row r="38" spans="2:9" ht="15" customHeight="1"/>
  </sheetData>
  <mergeCells count="8">
    <mergeCell ref="A4:G4"/>
    <mergeCell ref="B8:F8"/>
    <mergeCell ref="B11:F11"/>
    <mergeCell ref="F20:F21"/>
    <mergeCell ref="F22:F23"/>
    <mergeCell ref="F24:F25"/>
    <mergeCell ref="F29:F30"/>
    <mergeCell ref="F31:F32"/>
  </mergeCells>
  <phoneticPr fontId="4"/>
  <printOptions horizontalCentered="1"/>
  <pageMargins left="0.74803149606299213" right="0.31496062992125984" top="0.88" bottom="0.44" header="0.51181102362204722" footer="0.19685039370078736"/>
  <pageSetup paperSize="9" scale="85" fitToWidth="1" fitToHeight="1" orientation="portrait" usePrinterDefaults="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A6A6"/>
  </sheetPr>
  <dimension ref="A1:M53"/>
  <sheetViews>
    <sheetView view="pageBreakPreview" zoomScaleSheetLayoutView="100" workbookViewId="0">
      <selection activeCell="O3" sqref="O3"/>
    </sheetView>
  </sheetViews>
  <sheetFormatPr defaultRowHeight="13.5"/>
  <cols>
    <col min="1" max="1" width="4" customWidth="1"/>
    <col min="2" max="2" width="11" customWidth="1"/>
    <col min="3" max="3" width="3.75" customWidth="1"/>
    <col min="4" max="4" width="4.625" customWidth="1"/>
    <col min="5" max="5" width="9.5" customWidth="1"/>
    <col min="6" max="6" width="4" customWidth="1"/>
    <col min="7" max="7" width="9.875" customWidth="1"/>
    <col min="9" max="9" width="6.625" customWidth="1"/>
    <col min="10" max="10" width="2.5" customWidth="1"/>
    <col min="11" max="11" width="10.625" customWidth="1"/>
    <col min="13" max="13" width="5.5" customWidth="1"/>
  </cols>
  <sheetData>
    <row r="1" spans="1:13">
      <c r="A1" t="s">
        <v>611</v>
      </c>
    </row>
    <row r="3" spans="1:13" ht="17.25">
      <c r="B3" s="1084" t="s">
        <v>546</v>
      </c>
      <c r="C3" s="1084"/>
      <c r="D3" s="1084"/>
      <c r="E3" s="1084"/>
      <c r="F3" s="1084"/>
      <c r="G3" s="1084"/>
      <c r="H3" s="1084"/>
      <c r="I3" s="1084"/>
      <c r="J3" s="1084"/>
      <c r="K3" s="1084"/>
      <c r="L3" s="1084"/>
    </row>
    <row r="4" spans="1:13" ht="21.75" customHeight="1"/>
    <row r="5" spans="1:13">
      <c r="B5" s="1085" t="s">
        <v>610</v>
      </c>
      <c r="C5" s="1085"/>
      <c r="D5" s="1085"/>
      <c r="E5" s="1085"/>
      <c r="F5" s="1085"/>
      <c r="G5" s="1085"/>
      <c r="H5" s="1085"/>
      <c r="I5" s="1085"/>
      <c r="J5" s="1085"/>
      <c r="K5" s="1085"/>
      <c r="L5" s="1085"/>
    </row>
    <row r="7" spans="1:13">
      <c r="B7" t="s">
        <v>364</v>
      </c>
    </row>
    <row r="10" spans="1:13">
      <c r="H10" s="1115" t="s">
        <v>583</v>
      </c>
      <c r="I10" s="1115"/>
      <c r="J10" s="1117" t="s">
        <v>27</v>
      </c>
      <c r="K10" s="1117"/>
      <c r="L10" s="1117"/>
      <c r="M10" s="1117"/>
    </row>
    <row r="11" spans="1:13">
      <c r="H11" s="1115" t="s">
        <v>0</v>
      </c>
      <c r="I11" s="1115"/>
      <c r="J11" t="s">
        <v>694</v>
      </c>
    </row>
    <row r="12" spans="1:13">
      <c r="H12" s="1115" t="s">
        <v>584</v>
      </c>
      <c r="I12" s="1115"/>
      <c r="J12" t="s">
        <v>233</v>
      </c>
      <c r="L12" s="1121"/>
      <c r="M12" s="1121" t="s">
        <v>74</v>
      </c>
    </row>
    <row r="13" spans="1:13" ht="18" customHeight="1"/>
    <row r="14" spans="1:13">
      <c r="B14" t="s">
        <v>571</v>
      </c>
    </row>
    <row r="15" spans="1:13" ht="8.25" customHeight="1"/>
    <row r="16" spans="1:13" ht="11.25" customHeight="1">
      <c r="B16" s="1086"/>
      <c r="C16" s="1086"/>
      <c r="D16" s="1086"/>
      <c r="E16" s="1086"/>
      <c r="F16" s="1086"/>
      <c r="G16" s="1086"/>
      <c r="H16" s="1086"/>
      <c r="I16" s="1086"/>
      <c r="J16" s="1086"/>
      <c r="K16" s="1086"/>
      <c r="L16" s="1086"/>
    </row>
    <row r="17" spans="2:12">
      <c r="B17" s="1087" t="s">
        <v>26</v>
      </c>
      <c r="C17" s="1087"/>
      <c r="D17" s="1087"/>
      <c r="E17" s="1087"/>
      <c r="F17" s="1087"/>
      <c r="G17" s="1087"/>
      <c r="H17" s="1087"/>
      <c r="I17" s="1087"/>
      <c r="J17" s="1087"/>
      <c r="K17" s="1087"/>
      <c r="L17" s="1087"/>
    </row>
    <row r="18" spans="2:12" ht="12" customHeight="1"/>
    <row r="19" spans="2:12">
      <c r="B19" t="s">
        <v>572</v>
      </c>
    </row>
    <row r="20" spans="2:12" ht="8.25" customHeight="1"/>
    <row r="21" spans="2:12">
      <c r="B21" t="s">
        <v>573</v>
      </c>
      <c r="I21" s="1116" t="s">
        <v>585</v>
      </c>
      <c r="J21" s="1116"/>
      <c r="K21" s="1116"/>
      <c r="L21" s="1116"/>
    </row>
    <row r="22" spans="2:12" ht="9" customHeight="1"/>
    <row r="23" spans="2:12" ht="20.100000000000001" customHeight="1">
      <c r="B23" s="1088" t="s">
        <v>574</v>
      </c>
      <c r="C23" s="1097"/>
      <c r="D23" s="1104"/>
      <c r="E23" s="1108" t="s">
        <v>257</v>
      </c>
      <c r="F23" s="1112"/>
      <c r="G23" s="1112"/>
      <c r="H23" s="1112"/>
      <c r="I23" s="1112"/>
      <c r="J23" s="1112"/>
      <c r="K23" s="1112"/>
      <c r="L23" s="1122"/>
    </row>
    <row r="24" spans="2:12" ht="20.100000000000001" customHeight="1">
      <c r="B24" s="1089" t="s">
        <v>575</v>
      </c>
      <c r="C24" s="1098"/>
      <c r="D24" s="1105"/>
      <c r="E24" s="1110" t="s">
        <v>372</v>
      </c>
      <c r="F24" s="1114"/>
      <c r="G24" s="1114"/>
      <c r="H24" s="1114"/>
      <c r="I24" s="1114"/>
      <c r="J24" s="1118"/>
      <c r="K24" s="1120" t="s">
        <v>276</v>
      </c>
      <c r="L24" s="1123"/>
    </row>
    <row r="25" spans="2:12" ht="20.100000000000001" customHeight="1">
      <c r="B25" s="1088" t="s">
        <v>574</v>
      </c>
      <c r="C25" s="1097"/>
      <c r="D25" s="1104"/>
      <c r="E25" s="1108"/>
      <c r="F25" s="1112"/>
      <c r="G25" s="1112"/>
      <c r="H25" s="1112"/>
      <c r="I25" s="1112"/>
      <c r="J25" s="1112"/>
      <c r="K25" s="1112"/>
      <c r="L25" s="1122"/>
    </row>
    <row r="26" spans="2:12" ht="20.100000000000001" customHeight="1">
      <c r="B26" s="1089" t="s">
        <v>575</v>
      </c>
      <c r="C26" s="1098"/>
      <c r="D26" s="1105"/>
      <c r="E26" s="1110"/>
      <c r="F26" s="1114"/>
      <c r="G26" s="1114"/>
      <c r="H26" s="1114"/>
      <c r="I26" s="1114"/>
      <c r="J26" s="1118"/>
      <c r="K26" s="1120" t="s">
        <v>267</v>
      </c>
      <c r="L26" s="1123"/>
    </row>
    <row r="27" spans="2:12" ht="20.100000000000001" customHeight="1">
      <c r="B27" s="1088" t="s">
        <v>574</v>
      </c>
      <c r="C27" s="1097"/>
      <c r="D27" s="1104"/>
      <c r="E27" s="1108"/>
      <c r="F27" s="1112"/>
      <c r="G27" s="1112"/>
      <c r="H27" s="1112"/>
      <c r="I27" s="1112"/>
      <c r="J27" s="1112"/>
      <c r="K27" s="1112"/>
      <c r="L27" s="1122"/>
    </row>
    <row r="28" spans="2:12" ht="20.100000000000001" customHeight="1">
      <c r="B28" s="1089" t="s">
        <v>575</v>
      </c>
      <c r="C28" s="1098"/>
      <c r="D28" s="1105"/>
      <c r="E28" s="1110"/>
      <c r="F28" s="1114"/>
      <c r="G28" s="1114"/>
      <c r="H28" s="1114"/>
      <c r="I28" s="1114"/>
      <c r="J28" s="1118"/>
      <c r="K28" s="1120" t="s">
        <v>267</v>
      </c>
      <c r="L28" s="1123"/>
    </row>
    <row r="29" spans="2:12" ht="15" customHeight="1"/>
    <row r="30" spans="2:12">
      <c r="B30" t="s">
        <v>576</v>
      </c>
      <c r="I30" s="1116" t="s">
        <v>585</v>
      </c>
      <c r="J30" s="1116"/>
      <c r="K30" s="1116"/>
      <c r="L30" s="1116"/>
    </row>
    <row r="31" spans="2:12" ht="9" customHeight="1"/>
    <row r="32" spans="2:12" ht="20.100000000000001" customHeight="1">
      <c r="B32" s="1088" t="s">
        <v>578</v>
      </c>
      <c r="C32" s="1097"/>
      <c r="D32" s="1104"/>
      <c r="E32" s="1108" t="s">
        <v>694</v>
      </c>
      <c r="F32" s="1112"/>
      <c r="G32" s="1112"/>
      <c r="H32" s="1112"/>
      <c r="I32" s="1112"/>
      <c r="J32" s="1112"/>
      <c r="K32" s="1112"/>
      <c r="L32" s="1122"/>
    </row>
    <row r="33" spans="2:12" ht="20.100000000000001" customHeight="1">
      <c r="B33" s="1089" t="s">
        <v>575</v>
      </c>
      <c r="C33" s="1098"/>
      <c r="D33" s="1105"/>
      <c r="E33" s="1110" t="s">
        <v>697</v>
      </c>
      <c r="F33" s="1114"/>
      <c r="G33" s="1114"/>
      <c r="H33" s="1114"/>
      <c r="I33" s="1114"/>
      <c r="J33" s="1118"/>
      <c r="K33" s="1120" t="s">
        <v>276</v>
      </c>
      <c r="L33" s="1123"/>
    </row>
    <row r="34" spans="2:12" ht="20.100000000000001" customHeight="1">
      <c r="B34" s="1088" t="s">
        <v>578</v>
      </c>
      <c r="C34" s="1097"/>
      <c r="D34" s="1104"/>
      <c r="E34" s="1108"/>
      <c r="F34" s="1112"/>
      <c r="G34" s="1112"/>
      <c r="H34" s="1112"/>
      <c r="I34" s="1112"/>
      <c r="J34" s="1112"/>
      <c r="K34" s="1112"/>
      <c r="L34" s="1122"/>
    </row>
    <row r="35" spans="2:12" ht="20.100000000000001" customHeight="1">
      <c r="B35" s="1089" t="s">
        <v>575</v>
      </c>
      <c r="C35" s="1098"/>
      <c r="D35" s="1105"/>
      <c r="E35" s="1110"/>
      <c r="F35" s="1114"/>
      <c r="G35" s="1114"/>
      <c r="H35" s="1114"/>
      <c r="I35" s="1114"/>
      <c r="J35" s="1118"/>
      <c r="K35" s="1120" t="s">
        <v>267</v>
      </c>
      <c r="L35" s="1123"/>
    </row>
    <row r="36" spans="2:12" ht="20.100000000000001" customHeight="1">
      <c r="B36" s="1090" t="s">
        <v>578</v>
      </c>
      <c r="C36" s="1099"/>
      <c r="D36" s="1106"/>
      <c r="E36" s="1108"/>
      <c r="F36" s="1112"/>
      <c r="G36" s="1112"/>
      <c r="H36" s="1112"/>
      <c r="I36" s="1112"/>
      <c r="J36" s="1112"/>
      <c r="K36" s="1112"/>
      <c r="L36" s="1122"/>
    </row>
    <row r="37" spans="2:12" ht="20.100000000000001" customHeight="1">
      <c r="B37" s="1089" t="s">
        <v>575</v>
      </c>
      <c r="C37" s="1098"/>
      <c r="D37" s="1105"/>
      <c r="E37" s="1110"/>
      <c r="F37" s="1114"/>
      <c r="G37" s="1114"/>
      <c r="H37" s="1114"/>
      <c r="I37" s="1114"/>
      <c r="J37" s="1118"/>
      <c r="K37" s="1120" t="s">
        <v>267</v>
      </c>
      <c r="L37" s="1123"/>
    </row>
    <row r="38" spans="2:12" ht="15" customHeight="1"/>
    <row r="39" spans="2:12">
      <c r="B39" t="s">
        <v>494</v>
      </c>
      <c r="I39" s="1116" t="s">
        <v>585</v>
      </c>
      <c r="J39" s="1116"/>
      <c r="K39" s="1116"/>
      <c r="L39" s="1116"/>
    </row>
    <row r="40" spans="2:12" ht="9" customHeight="1"/>
    <row r="41" spans="2:12" ht="20.100000000000001" customHeight="1">
      <c r="B41" s="1091" t="s">
        <v>579</v>
      </c>
      <c r="C41" s="1100"/>
      <c r="D41" s="1107" t="s">
        <v>32</v>
      </c>
      <c r="E41" s="1111"/>
      <c r="F41" s="1100"/>
      <c r="G41" s="1107" t="s">
        <v>582</v>
      </c>
      <c r="H41" s="1111"/>
      <c r="I41" s="1100"/>
      <c r="J41" s="1119" t="s">
        <v>586</v>
      </c>
      <c r="K41" s="1119"/>
      <c r="L41" s="1124"/>
    </row>
    <row r="42" spans="2:12" ht="20.100000000000001" customHeight="1">
      <c r="B42" s="1092" t="s">
        <v>707</v>
      </c>
      <c r="C42" s="1101"/>
      <c r="D42" s="1108" t="s">
        <v>709</v>
      </c>
      <c r="E42" s="1112"/>
      <c r="F42" s="1101"/>
      <c r="G42" s="1108" t="s">
        <v>257</v>
      </c>
      <c r="H42" s="1112"/>
      <c r="I42" s="1101"/>
      <c r="J42" s="1108" t="s">
        <v>708</v>
      </c>
      <c r="K42" s="1112"/>
      <c r="L42" s="1122"/>
    </row>
    <row r="43" spans="2:12" ht="20.100000000000001" customHeight="1">
      <c r="B43" s="1093" t="s">
        <v>708</v>
      </c>
      <c r="C43" s="1102"/>
      <c r="D43" s="1109" t="s">
        <v>695</v>
      </c>
      <c r="E43" s="1113"/>
      <c r="F43" s="1102"/>
      <c r="G43" s="1109" t="s">
        <v>257</v>
      </c>
      <c r="H43" s="1113"/>
      <c r="I43" s="1102"/>
      <c r="J43" s="1109" t="s">
        <v>707</v>
      </c>
      <c r="K43" s="1113"/>
      <c r="L43" s="1125"/>
    </row>
    <row r="44" spans="2:12" ht="20.100000000000001" customHeight="1">
      <c r="B44" s="1093"/>
      <c r="C44" s="1102"/>
      <c r="D44" s="1109"/>
      <c r="E44" s="1113"/>
      <c r="F44" s="1102"/>
      <c r="G44" s="1109"/>
      <c r="H44" s="1113"/>
      <c r="I44" s="1102"/>
      <c r="J44" s="1109"/>
      <c r="K44" s="1113"/>
      <c r="L44" s="1125"/>
    </row>
    <row r="45" spans="2:12" ht="20.100000000000001" customHeight="1">
      <c r="B45" s="1094"/>
      <c r="C45" s="1103"/>
      <c r="D45" s="1110"/>
      <c r="E45" s="1114"/>
      <c r="F45" s="1103"/>
      <c r="G45" s="1110"/>
      <c r="H45" s="1114"/>
      <c r="I45" s="1103"/>
      <c r="J45" s="1110"/>
      <c r="K45" s="1114"/>
      <c r="L45" s="1126"/>
    </row>
    <row r="47" spans="2:12">
      <c r="B47" s="1095" t="s">
        <v>487</v>
      </c>
    </row>
    <row r="48" spans="2:12">
      <c r="B48" s="1095" t="s">
        <v>416</v>
      </c>
    </row>
    <row r="49" spans="2:2">
      <c r="B49" s="1095" t="s">
        <v>239</v>
      </c>
    </row>
    <row r="50" spans="2:2">
      <c r="B50" s="1095" t="s">
        <v>190</v>
      </c>
    </row>
    <row r="51" spans="2:2">
      <c r="B51" s="1095" t="s">
        <v>580</v>
      </c>
    </row>
    <row r="52" spans="2:2">
      <c r="B52" s="1096" t="s">
        <v>729</v>
      </c>
    </row>
    <row r="53" spans="2:2">
      <c r="B53" s="1095" t="s">
        <v>581</v>
      </c>
    </row>
  </sheetData>
  <mergeCells count="54">
    <mergeCell ref="B3:L3"/>
    <mergeCell ref="B5:L5"/>
    <mergeCell ref="H10:I10"/>
    <mergeCell ref="H11:I11"/>
    <mergeCell ref="H12:I12"/>
    <mergeCell ref="B17:L17"/>
    <mergeCell ref="B23:D23"/>
    <mergeCell ref="E23:L23"/>
    <mergeCell ref="B24:D24"/>
    <mergeCell ref="E24:I24"/>
    <mergeCell ref="K24:L24"/>
    <mergeCell ref="B25:D25"/>
    <mergeCell ref="E25:L25"/>
    <mergeCell ref="B26:D26"/>
    <mergeCell ref="E26:I26"/>
    <mergeCell ref="K26:L26"/>
    <mergeCell ref="B27:D27"/>
    <mergeCell ref="E27:L27"/>
    <mergeCell ref="B28:D28"/>
    <mergeCell ref="E28:I28"/>
    <mergeCell ref="K28:L28"/>
    <mergeCell ref="B32:D32"/>
    <mergeCell ref="E32:L32"/>
    <mergeCell ref="B33:D33"/>
    <mergeCell ref="E33:I33"/>
    <mergeCell ref="K33:L33"/>
    <mergeCell ref="B34:D34"/>
    <mergeCell ref="E34:L34"/>
    <mergeCell ref="B35:D35"/>
    <mergeCell ref="E35:I35"/>
    <mergeCell ref="K35:L35"/>
    <mergeCell ref="E36:L36"/>
    <mergeCell ref="B37:D37"/>
    <mergeCell ref="E37:I37"/>
    <mergeCell ref="K37:L37"/>
    <mergeCell ref="B41:C41"/>
    <mergeCell ref="D41:F41"/>
    <mergeCell ref="G41:I41"/>
    <mergeCell ref="B42:C42"/>
    <mergeCell ref="D42:F42"/>
    <mergeCell ref="G42:I42"/>
    <mergeCell ref="J42:L42"/>
    <mergeCell ref="B43:C43"/>
    <mergeCell ref="D43:F43"/>
    <mergeCell ref="G43:I43"/>
    <mergeCell ref="J43:L43"/>
    <mergeCell ref="B44:C44"/>
    <mergeCell ref="D44:F44"/>
    <mergeCell ref="G44:I44"/>
    <mergeCell ref="J44:L44"/>
    <mergeCell ref="B45:C45"/>
    <mergeCell ref="D45:F45"/>
    <mergeCell ref="G45:I45"/>
    <mergeCell ref="J45:L45"/>
  </mergeCells>
  <phoneticPr fontId="68" type="Hiragana"/>
  <pageMargins left="0.7" right="0.7" top="0.75" bottom="0.75" header="0.3" footer="0.3"/>
  <pageSetup paperSize="9" scale="98"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A6A6"/>
  </sheetPr>
  <dimension ref="A1:J54"/>
  <sheetViews>
    <sheetView view="pageBreakPreview" zoomScaleSheetLayoutView="100" workbookViewId="0">
      <selection activeCell="L4" sqref="L4"/>
    </sheetView>
  </sheetViews>
  <sheetFormatPr defaultRowHeight="13.5"/>
  <cols>
    <col min="1" max="1" width="3.375" customWidth="1"/>
    <col min="2" max="2" width="9.25" customWidth="1"/>
  </cols>
  <sheetData>
    <row r="1" spans="1:10">
      <c r="A1" t="s">
        <v>558</v>
      </c>
    </row>
    <row r="3" spans="1:10" ht="29.25" customHeight="1">
      <c r="B3" s="1127" t="s">
        <v>588</v>
      </c>
      <c r="C3" s="1127"/>
      <c r="D3" s="1127"/>
      <c r="E3" s="1127"/>
      <c r="F3" s="1127"/>
      <c r="G3" s="1127"/>
      <c r="H3" s="1127"/>
      <c r="I3" s="1127"/>
      <c r="J3" s="1127"/>
    </row>
    <row r="4" spans="1:10" ht="20.25" customHeight="1"/>
    <row r="5" spans="1:10">
      <c r="B5" s="1121" t="s">
        <v>696</v>
      </c>
      <c r="C5" s="1121"/>
      <c r="D5" s="1121"/>
      <c r="E5" s="1121"/>
      <c r="F5" s="1121"/>
      <c r="G5" s="1121"/>
      <c r="H5" s="1121"/>
      <c r="I5" s="1121"/>
      <c r="J5" s="1121"/>
    </row>
    <row r="8" spans="1:10">
      <c r="B8" s="1085" t="s">
        <v>589</v>
      </c>
      <c r="C8" s="1085"/>
      <c r="D8" s="1085"/>
      <c r="E8" s="1085"/>
      <c r="F8" s="1085"/>
      <c r="G8" s="1085"/>
      <c r="H8" s="1085"/>
      <c r="I8" s="1085"/>
      <c r="J8" s="1085"/>
    </row>
    <row r="11" spans="1:10">
      <c r="F11" s="1115" t="s">
        <v>583</v>
      </c>
      <c r="G11" s="1115"/>
      <c r="H11" s="1131" t="s">
        <v>697</v>
      </c>
      <c r="I11" s="1131"/>
      <c r="J11" s="1131"/>
    </row>
    <row r="12" spans="1:10">
      <c r="F12" s="1115" t="s">
        <v>0</v>
      </c>
      <c r="G12" s="1115"/>
      <c r="H12" s="1131" t="s">
        <v>694</v>
      </c>
      <c r="I12" s="1131"/>
      <c r="J12" s="1131"/>
    </row>
    <row r="13" spans="1:10">
      <c r="F13" s="1115" t="s">
        <v>584</v>
      </c>
      <c r="G13" s="1115"/>
      <c r="H13" s="1132" t="s">
        <v>193</v>
      </c>
      <c r="I13" s="1132"/>
      <c r="J13" s="1132"/>
    </row>
    <row r="14" spans="1:10" ht="31.5" customHeight="1"/>
    <row r="15" spans="1:10">
      <c r="B15" t="s">
        <v>590</v>
      </c>
    </row>
    <row r="17" spans="2:10" ht="23.25" customHeight="1"/>
    <row r="18" spans="2:10">
      <c r="B18" s="1087" t="s">
        <v>26</v>
      </c>
      <c r="C18" s="1087"/>
      <c r="D18" s="1087"/>
      <c r="E18" s="1087"/>
      <c r="F18" s="1087"/>
      <c r="G18" s="1087"/>
      <c r="H18" s="1087"/>
      <c r="I18" s="1087"/>
      <c r="J18" s="1087"/>
    </row>
    <row r="19" spans="2:10" ht="22.5" customHeight="1"/>
    <row r="20" spans="2:10" ht="15" customHeight="1">
      <c r="B20" s="1128" t="s">
        <v>591</v>
      </c>
      <c r="C20" s="1128"/>
      <c r="D20" s="1128"/>
      <c r="E20" s="1128"/>
      <c r="F20" s="1128"/>
      <c r="G20" s="1128"/>
      <c r="H20" s="1128"/>
      <c r="I20" s="1128"/>
      <c r="J20" s="1128"/>
    </row>
    <row r="21" spans="2:10" ht="15" customHeight="1">
      <c r="B21" s="1128" t="s">
        <v>592</v>
      </c>
      <c r="C21" s="1128"/>
      <c r="D21" s="1128"/>
      <c r="E21" s="1128"/>
      <c r="F21" s="1128"/>
      <c r="G21" s="1128"/>
      <c r="H21" s="1128"/>
      <c r="I21" s="1128"/>
      <c r="J21" s="1128"/>
    </row>
    <row r="22" spans="2:10" ht="15" customHeight="1">
      <c r="B22" s="1128" t="s">
        <v>593</v>
      </c>
      <c r="C22" s="1128"/>
      <c r="D22" s="1128"/>
      <c r="E22" s="1128"/>
      <c r="F22" s="1128"/>
      <c r="G22" s="1128"/>
      <c r="H22" s="1128"/>
      <c r="I22" s="1128"/>
      <c r="J22" s="1128"/>
    </row>
    <row r="23" spans="2:10" ht="15" customHeight="1">
      <c r="B23" t="s">
        <v>227</v>
      </c>
      <c r="C23" s="1128"/>
      <c r="D23" s="1128"/>
      <c r="E23" s="1128"/>
      <c r="F23" s="1128"/>
      <c r="G23" s="1128"/>
      <c r="H23" s="1128"/>
      <c r="I23" s="1128"/>
      <c r="J23" s="1128"/>
    </row>
    <row r="24" spans="2:10" ht="15" customHeight="1"/>
    <row r="25" spans="2:10" ht="15" customHeight="1">
      <c r="B25" s="1117" t="s">
        <v>491</v>
      </c>
      <c r="C25" s="1117"/>
      <c r="D25" s="1117"/>
      <c r="E25" s="1117"/>
      <c r="F25" s="1117"/>
      <c r="G25" s="1117"/>
      <c r="H25" s="1117"/>
      <c r="I25" s="1117"/>
      <c r="J25" s="1117"/>
    </row>
    <row r="26" spans="2:10" ht="15" customHeight="1">
      <c r="B26" s="1129" t="s">
        <v>340</v>
      </c>
      <c r="C26" s="1130"/>
      <c r="D26" s="1130"/>
      <c r="E26" s="1130"/>
      <c r="F26" s="1130"/>
      <c r="G26" s="1130"/>
      <c r="H26" s="1130"/>
      <c r="I26" s="1130"/>
      <c r="J26" s="1130"/>
    </row>
    <row r="27" spans="2:10" ht="15" customHeight="1">
      <c r="B27" s="1128" t="s">
        <v>594</v>
      </c>
      <c r="C27" s="1128"/>
      <c r="D27" s="1128"/>
      <c r="E27" s="1128"/>
      <c r="F27" s="1128"/>
      <c r="G27" s="1128"/>
      <c r="H27" s="1128"/>
      <c r="I27" s="1128"/>
      <c r="J27" s="1128"/>
    </row>
    <row r="28" spans="2:10" ht="15" customHeight="1">
      <c r="B28" s="1128"/>
      <c r="C28" s="1128"/>
      <c r="D28" s="1128"/>
      <c r="E28" s="1128"/>
      <c r="F28" s="1128"/>
      <c r="G28" s="1128"/>
      <c r="H28" s="1128"/>
      <c r="I28" s="1128"/>
      <c r="J28" s="1128"/>
    </row>
    <row r="29" spans="2:10" ht="15" customHeight="1">
      <c r="B29" s="1128" t="s">
        <v>595</v>
      </c>
      <c r="C29" s="1128"/>
      <c r="D29" s="1128"/>
      <c r="E29" s="1128"/>
      <c r="F29" s="1128"/>
      <c r="G29" s="1128"/>
      <c r="H29" s="1128"/>
      <c r="I29" s="1128"/>
      <c r="J29" s="1128"/>
    </row>
    <row r="30" spans="2:10" ht="15" customHeight="1">
      <c r="B30" s="1128"/>
      <c r="C30" s="1128"/>
      <c r="D30" s="1128"/>
      <c r="E30" s="1128"/>
      <c r="F30" s="1128"/>
      <c r="G30" s="1128"/>
      <c r="H30" s="1128"/>
      <c r="I30" s="1128"/>
      <c r="J30" s="1128"/>
    </row>
    <row r="31" spans="2:10" ht="15" customHeight="1">
      <c r="B31" s="1128" t="s">
        <v>194</v>
      </c>
      <c r="C31" s="1128"/>
      <c r="D31" s="1128"/>
      <c r="E31" s="1128"/>
      <c r="F31" s="1128"/>
      <c r="G31" s="1128"/>
      <c r="H31" s="1128"/>
      <c r="I31" s="1128"/>
      <c r="J31" s="1128"/>
    </row>
    <row r="32" spans="2:10" ht="15" customHeight="1">
      <c r="B32" s="1128"/>
      <c r="C32" s="1128"/>
      <c r="D32" s="1128"/>
      <c r="E32" s="1128"/>
      <c r="F32" s="1128"/>
      <c r="G32" s="1128"/>
      <c r="H32" s="1128"/>
      <c r="I32" s="1128"/>
      <c r="J32" s="1128"/>
    </row>
    <row r="33" spans="2:10" ht="15" customHeight="1">
      <c r="B33" s="1130" t="s">
        <v>598</v>
      </c>
      <c r="C33" s="1130"/>
      <c r="D33" s="1130"/>
      <c r="E33" s="1130"/>
      <c r="F33" s="1130"/>
      <c r="G33" s="1130"/>
      <c r="H33" s="1130"/>
      <c r="I33" s="1130"/>
      <c r="J33" s="1130"/>
    </row>
    <row r="34" spans="2:10" ht="15" customHeight="1">
      <c r="B34" s="1128" t="s">
        <v>124</v>
      </c>
      <c r="C34" s="1128"/>
      <c r="D34" s="1128"/>
      <c r="E34" s="1128"/>
      <c r="F34" s="1128"/>
      <c r="G34" s="1128"/>
      <c r="H34" s="1128"/>
      <c r="I34" s="1128"/>
      <c r="J34" s="1128"/>
    </row>
    <row r="35" spans="2:10" ht="15" customHeight="1">
      <c r="B35" s="1128"/>
      <c r="C35" s="1128"/>
      <c r="D35" s="1128"/>
      <c r="E35" s="1128"/>
      <c r="F35" s="1128"/>
      <c r="G35" s="1128"/>
      <c r="H35" s="1128"/>
      <c r="I35" s="1128"/>
      <c r="J35" s="1128"/>
    </row>
    <row r="36" spans="2:10" ht="15" customHeight="1">
      <c r="B36" s="1128" t="s">
        <v>599</v>
      </c>
      <c r="C36" s="1128"/>
      <c r="D36" s="1128"/>
      <c r="E36" s="1128"/>
      <c r="F36" s="1128"/>
      <c r="G36" s="1128"/>
      <c r="H36" s="1128"/>
      <c r="I36" s="1128"/>
      <c r="J36" s="1128"/>
    </row>
    <row r="37" spans="2:10" ht="15" customHeight="1">
      <c r="B37" s="1128"/>
      <c r="C37" s="1128"/>
      <c r="D37" s="1128"/>
      <c r="E37" s="1128"/>
      <c r="F37" s="1128"/>
      <c r="G37" s="1128"/>
      <c r="H37" s="1128"/>
      <c r="I37" s="1128"/>
      <c r="J37" s="1128"/>
    </row>
    <row r="38" spans="2:10" ht="15" customHeight="1">
      <c r="B38" s="1130" t="s">
        <v>600</v>
      </c>
      <c r="C38" s="1130"/>
      <c r="D38" s="1130"/>
      <c r="E38" s="1130"/>
      <c r="F38" s="1130"/>
      <c r="G38" s="1130"/>
      <c r="H38" s="1130"/>
      <c r="I38" s="1130"/>
      <c r="J38" s="1130"/>
    </row>
    <row r="39" spans="2:10" ht="15" customHeight="1">
      <c r="B39" s="1128" t="s">
        <v>369</v>
      </c>
      <c r="C39" s="1128"/>
      <c r="D39" s="1128"/>
      <c r="E39" s="1128"/>
      <c r="F39" s="1128"/>
      <c r="G39" s="1128"/>
      <c r="H39" s="1128"/>
      <c r="I39" s="1128"/>
      <c r="J39" s="1128"/>
    </row>
    <row r="40" spans="2:10" ht="15" customHeight="1">
      <c r="B40" s="1128"/>
      <c r="C40" s="1128"/>
      <c r="D40" s="1128"/>
      <c r="E40" s="1128"/>
      <c r="F40" s="1128"/>
      <c r="G40" s="1128"/>
      <c r="H40" s="1128"/>
      <c r="I40" s="1128"/>
      <c r="J40" s="1128"/>
    </row>
    <row r="41" spans="2:10" ht="15" customHeight="1">
      <c r="B41" s="1128" t="s">
        <v>601</v>
      </c>
      <c r="C41" s="1128"/>
      <c r="D41" s="1128"/>
      <c r="E41" s="1128"/>
      <c r="F41" s="1128"/>
      <c r="G41" s="1128"/>
      <c r="H41" s="1128"/>
      <c r="I41" s="1128"/>
      <c r="J41" s="1128"/>
    </row>
    <row r="42" spans="2:10" ht="15" customHeight="1"/>
    <row r="43" spans="2:10" ht="15" customHeight="1">
      <c r="B43" s="1130" t="s">
        <v>603</v>
      </c>
      <c r="C43" s="1130"/>
      <c r="D43" s="1130"/>
      <c r="E43" s="1130"/>
      <c r="F43" s="1130"/>
      <c r="G43" s="1130"/>
      <c r="H43" s="1130"/>
      <c r="I43" s="1130"/>
      <c r="J43" s="1130"/>
    </row>
    <row r="44" spans="2:10" ht="15" customHeight="1">
      <c r="B44" s="1130" t="s">
        <v>47</v>
      </c>
      <c r="C44" s="1130"/>
      <c r="D44" s="1130"/>
      <c r="E44" s="1130"/>
      <c r="F44" s="1130"/>
      <c r="G44" s="1130"/>
      <c r="H44" s="1130"/>
      <c r="I44" s="1130"/>
      <c r="J44" s="1130"/>
    </row>
    <row r="45" spans="2:10" ht="15" customHeight="1">
      <c r="B45" s="1128" t="s">
        <v>604</v>
      </c>
      <c r="C45" s="1128"/>
      <c r="D45" s="1128"/>
      <c r="E45" s="1128"/>
      <c r="F45" s="1128"/>
      <c r="G45" s="1128"/>
      <c r="H45" s="1128"/>
      <c r="I45" s="1128"/>
      <c r="J45" s="1128"/>
    </row>
    <row r="46" spans="2:10" ht="15" customHeight="1">
      <c r="B46" s="1128" t="s">
        <v>605</v>
      </c>
      <c r="C46" s="1128"/>
      <c r="D46" s="1128"/>
      <c r="E46" s="1128"/>
      <c r="F46" s="1128"/>
      <c r="G46" s="1128"/>
      <c r="H46" s="1128"/>
      <c r="I46" s="1128"/>
      <c r="J46" s="1128"/>
    </row>
    <row r="47" spans="2:10" ht="15" customHeight="1">
      <c r="B47" s="1128" t="s">
        <v>607</v>
      </c>
      <c r="C47" s="1128"/>
      <c r="D47" s="1128"/>
      <c r="E47" s="1128"/>
      <c r="F47" s="1128"/>
      <c r="G47" s="1128"/>
      <c r="H47" s="1128"/>
      <c r="I47" s="1128"/>
      <c r="J47" s="1128"/>
    </row>
    <row r="48" spans="2:10" ht="15" customHeight="1">
      <c r="B48" s="1128"/>
      <c r="C48" s="1128"/>
      <c r="D48" s="1128"/>
      <c r="E48" s="1128"/>
      <c r="F48" s="1128"/>
      <c r="G48" s="1128"/>
      <c r="H48" s="1128"/>
      <c r="I48" s="1128"/>
      <c r="J48" s="1128"/>
    </row>
    <row r="50" spans="2:10">
      <c r="B50" t="s">
        <v>487</v>
      </c>
    </row>
    <row r="51" spans="2:10">
      <c r="B51" s="1128" t="s">
        <v>537</v>
      </c>
      <c r="C51" s="1128"/>
      <c r="D51" s="1128"/>
      <c r="E51" s="1128"/>
      <c r="F51" s="1128"/>
      <c r="G51" s="1128"/>
      <c r="H51" s="1128"/>
      <c r="I51" s="1128"/>
      <c r="J51" s="1128"/>
    </row>
    <row r="52" spans="2:10">
      <c r="B52" s="1128" t="s">
        <v>587</v>
      </c>
      <c r="C52" s="1128"/>
      <c r="D52" s="1128"/>
      <c r="E52" s="1128"/>
      <c r="F52" s="1128"/>
      <c r="G52" s="1128"/>
      <c r="H52" s="1128"/>
      <c r="I52" s="1128"/>
      <c r="J52" s="1128"/>
    </row>
    <row r="53" spans="2:10">
      <c r="B53" s="1128" t="s">
        <v>91</v>
      </c>
      <c r="C53" s="1128"/>
      <c r="D53" s="1128"/>
      <c r="E53" s="1128"/>
      <c r="F53" s="1128"/>
      <c r="G53" s="1128"/>
      <c r="H53" s="1128"/>
      <c r="I53" s="1128"/>
      <c r="J53" s="1128"/>
    </row>
    <row r="54" spans="2:10">
      <c r="B54" s="1128"/>
      <c r="C54" s="1128"/>
      <c r="D54" s="1128"/>
      <c r="E54" s="1128"/>
      <c r="F54" s="1128"/>
      <c r="G54" s="1128"/>
      <c r="H54" s="1128"/>
      <c r="I54" s="1128"/>
      <c r="J54" s="1128"/>
    </row>
  </sheetData>
  <mergeCells count="39">
    <mergeCell ref="B3:J3"/>
    <mergeCell ref="B5:J5"/>
    <mergeCell ref="B8:J8"/>
    <mergeCell ref="F11:G11"/>
    <mergeCell ref="H11:J11"/>
    <mergeCell ref="F12:G12"/>
    <mergeCell ref="H12:J12"/>
    <mergeCell ref="F13:G13"/>
    <mergeCell ref="H13:J13"/>
    <mergeCell ref="B18:J18"/>
    <mergeCell ref="B20:J20"/>
    <mergeCell ref="B21:J21"/>
    <mergeCell ref="B22:J22"/>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3:J43"/>
    <mergeCell ref="B44:J44"/>
    <mergeCell ref="B46:J46"/>
    <mergeCell ref="B47:J47"/>
    <mergeCell ref="B48:J48"/>
    <mergeCell ref="B51:J51"/>
    <mergeCell ref="B52:J52"/>
    <mergeCell ref="B53:J53"/>
    <mergeCell ref="B54:J54"/>
  </mergeCells>
  <phoneticPr fontId="68" type="Hiragana"/>
  <pageMargins left="0.7" right="0.7" top="0.75" bottom="0.75" header="0.3" footer="0.3"/>
  <pageSetup paperSize="9" scale="97"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A6A6"/>
  </sheetPr>
  <dimension ref="A1:BD71"/>
  <sheetViews>
    <sheetView view="pageBreakPreview" zoomScale="75" zoomScaleNormal="80" zoomScaleSheetLayoutView="75" workbookViewId="0">
      <selection activeCell="AT36" sqref="AT36"/>
    </sheetView>
  </sheetViews>
  <sheetFormatPr defaultRowHeight="13.5"/>
  <cols>
    <col min="1" max="19" width="2.375" style="187" customWidth="1"/>
    <col min="20" max="22" width="7.625" style="187" customWidth="1"/>
    <col min="23" max="24" width="8.625" style="187" customWidth="1"/>
    <col min="25" max="30" width="6.75" style="187" customWidth="1"/>
    <col min="31" max="31" width="7.625" style="187" customWidth="1"/>
    <col min="32" max="50" width="2.375" style="187" customWidth="1"/>
    <col min="51" max="55" width="3.625" style="187" customWidth="1"/>
    <col min="56" max="56" width="7.625" style="187" customWidth="1"/>
    <col min="57" max="16384" width="9" style="187" customWidth="1"/>
  </cols>
  <sheetData>
    <row r="1" spans="1:56" ht="24.75" customHeight="1">
      <c r="A1" s="188" t="s">
        <v>283</v>
      </c>
      <c r="B1" s="210"/>
      <c r="C1" s="210"/>
      <c r="D1" s="210"/>
      <c r="E1" s="210"/>
      <c r="F1" s="210"/>
      <c r="G1" s="210"/>
      <c r="H1" s="210"/>
      <c r="I1" s="210"/>
      <c r="J1" s="210"/>
      <c r="K1" s="210"/>
      <c r="L1" s="188" t="s">
        <v>157</v>
      </c>
      <c r="M1" s="188"/>
      <c r="N1" s="188"/>
      <c r="O1" s="188"/>
      <c r="P1" s="188"/>
      <c r="Q1" s="188"/>
      <c r="R1" s="188"/>
      <c r="S1" s="188"/>
      <c r="T1" s="188"/>
      <c r="U1" s="188"/>
      <c r="V1" s="188"/>
      <c r="W1" s="188"/>
      <c r="X1" s="188"/>
      <c r="Y1" s="188"/>
      <c r="Z1" s="188"/>
      <c r="AA1" s="330"/>
      <c r="AB1" s="331"/>
      <c r="AC1" s="331"/>
      <c r="AD1" s="331"/>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row>
    <row r="2" spans="1:56" ht="21.75" customHeight="1">
      <c r="A2" s="189" t="s">
        <v>404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row>
    <row r="3" spans="1:56" ht="7.5" customHeight="1">
      <c r="A3" s="190"/>
      <c r="B3" s="211"/>
      <c r="C3" s="211"/>
      <c r="D3" s="211"/>
      <c r="E3" s="211"/>
      <c r="F3" s="211"/>
      <c r="G3" s="211"/>
      <c r="H3" s="228"/>
      <c r="I3" s="211"/>
      <c r="J3" s="211"/>
      <c r="K3" s="211"/>
      <c r="L3" s="211"/>
      <c r="M3" s="211"/>
      <c r="N3" s="228"/>
      <c r="O3" s="190"/>
      <c r="P3" s="211"/>
      <c r="Q3" s="211"/>
      <c r="R3" s="211"/>
      <c r="S3" s="228"/>
      <c r="T3" s="278" t="s">
        <v>282</v>
      </c>
      <c r="U3" s="284" t="s">
        <v>278</v>
      </c>
      <c r="V3" s="290" t="s">
        <v>236</v>
      </c>
      <c r="W3" s="296" t="s">
        <v>277</v>
      </c>
      <c r="X3" s="307"/>
      <c r="Y3" s="307"/>
      <c r="Z3" s="307"/>
      <c r="AA3" s="307"/>
      <c r="AB3" s="307"/>
      <c r="AC3" s="307"/>
      <c r="AD3" s="342"/>
      <c r="AE3" s="284" t="s">
        <v>117</v>
      </c>
    </row>
    <row r="4" spans="1:56" ht="22.5" customHeight="1">
      <c r="A4" s="191"/>
      <c r="B4" s="212" t="s">
        <v>275</v>
      </c>
      <c r="C4" s="212"/>
      <c r="D4" s="212"/>
      <c r="E4" s="212"/>
      <c r="F4" s="212"/>
      <c r="G4" s="212"/>
      <c r="H4" s="229"/>
      <c r="I4" s="244"/>
      <c r="J4" s="212" t="s">
        <v>175</v>
      </c>
      <c r="K4" s="212"/>
      <c r="L4" s="212"/>
      <c r="M4" s="212"/>
      <c r="N4" s="229"/>
      <c r="O4" s="191"/>
      <c r="P4" s="212" t="s">
        <v>263</v>
      </c>
      <c r="Q4" s="212"/>
      <c r="R4" s="212"/>
      <c r="S4" s="229"/>
      <c r="T4" s="279"/>
      <c r="U4" s="285"/>
      <c r="V4" s="290"/>
      <c r="W4" s="297"/>
      <c r="X4" s="297"/>
      <c r="Y4" s="297"/>
      <c r="Z4" s="297"/>
      <c r="AA4" s="297"/>
      <c r="AB4" s="297"/>
      <c r="AC4" s="297"/>
      <c r="AD4" s="343"/>
      <c r="AE4" s="284"/>
    </row>
    <row r="5" spans="1:56" ht="27.75" customHeight="1">
      <c r="A5" s="192"/>
      <c r="B5" s="213"/>
      <c r="C5" s="213"/>
      <c r="D5" s="213"/>
      <c r="E5" s="213"/>
      <c r="F5" s="213"/>
      <c r="G5" s="213"/>
      <c r="H5" s="230"/>
      <c r="I5" s="213"/>
      <c r="J5" s="213"/>
      <c r="K5" s="213"/>
      <c r="L5" s="213"/>
      <c r="M5" s="213"/>
      <c r="N5" s="230"/>
      <c r="O5" s="192"/>
      <c r="P5" s="213"/>
      <c r="Q5" s="213"/>
      <c r="R5" s="213"/>
      <c r="S5" s="230"/>
      <c r="T5" s="280"/>
      <c r="U5" s="285"/>
      <c r="V5" s="290"/>
      <c r="W5" s="298" t="s">
        <v>274</v>
      </c>
      <c r="X5" s="308"/>
      <c r="Y5" s="315" t="s">
        <v>16</v>
      </c>
      <c r="Z5" s="323"/>
      <c r="AA5" s="315" t="s">
        <v>273</v>
      </c>
      <c r="AB5" s="332"/>
      <c r="AC5" s="335" t="s">
        <v>271</v>
      </c>
      <c r="AD5" s="344"/>
      <c r="AE5" s="284"/>
    </row>
    <row r="6" spans="1:56" ht="36.75" customHeight="1">
      <c r="A6" s="193" t="s">
        <v>269</v>
      </c>
      <c r="B6" s="214"/>
      <c r="C6" s="214"/>
      <c r="D6" s="214"/>
      <c r="E6" s="214"/>
      <c r="F6" s="214"/>
      <c r="G6" s="214"/>
      <c r="H6" s="231"/>
      <c r="I6" s="196" t="s">
        <v>207</v>
      </c>
      <c r="J6" s="217"/>
      <c r="K6" s="217"/>
      <c r="L6" s="217"/>
      <c r="M6" s="217"/>
      <c r="N6" s="234"/>
      <c r="O6" s="252" t="s">
        <v>7</v>
      </c>
      <c r="P6" s="251"/>
      <c r="Q6" s="251"/>
      <c r="R6" s="251"/>
      <c r="S6" s="265"/>
      <c r="T6" s="281" t="s">
        <v>634</v>
      </c>
      <c r="U6" s="286" t="s">
        <v>634</v>
      </c>
      <c r="V6" s="291"/>
      <c r="W6" s="299">
        <v>6000</v>
      </c>
      <c r="X6" s="304"/>
      <c r="Y6" s="316"/>
      <c r="Z6" s="320"/>
      <c r="AA6" s="316"/>
      <c r="AB6" s="320"/>
      <c r="AC6" s="336"/>
      <c r="AD6" s="345"/>
      <c r="AE6" s="293" t="s">
        <v>634</v>
      </c>
    </row>
    <row r="7" spans="1:56" ht="36.75" customHeight="1">
      <c r="A7" s="194"/>
      <c r="B7" s="215"/>
      <c r="C7" s="215"/>
      <c r="D7" s="215"/>
      <c r="E7" s="215"/>
      <c r="F7" s="215"/>
      <c r="G7" s="215"/>
      <c r="H7" s="232"/>
      <c r="I7" s="245" t="s">
        <v>56</v>
      </c>
      <c r="J7" s="253"/>
      <c r="K7" s="253"/>
      <c r="L7" s="253"/>
      <c r="M7" s="253"/>
      <c r="N7" s="259"/>
      <c r="O7" s="266" t="s">
        <v>7</v>
      </c>
      <c r="P7" s="271"/>
      <c r="Q7" s="271"/>
      <c r="R7" s="271"/>
      <c r="S7" s="271"/>
      <c r="T7" s="282"/>
      <c r="U7" s="286"/>
      <c r="V7" s="292"/>
      <c r="W7" s="300"/>
      <c r="X7" s="300"/>
      <c r="Y7" s="300"/>
      <c r="Z7" s="300"/>
      <c r="AA7" s="300"/>
      <c r="AB7" s="333"/>
      <c r="AC7" s="337"/>
      <c r="AD7" s="333"/>
      <c r="AE7" s="349"/>
    </row>
    <row r="8" spans="1:56" ht="36.75" customHeight="1">
      <c r="A8" s="194"/>
      <c r="B8" s="215"/>
      <c r="C8" s="215"/>
      <c r="D8" s="215"/>
      <c r="E8" s="215"/>
      <c r="F8" s="215"/>
      <c r="G8" s="215"/>
      <c r="H8" s="232"/>
      <c r="I8" s="201" t="s">
        <v>268</v>
      </c>
      <c r="J8" s="222"/>
      <c r="K8" s="222"/>
      <c r="L8" s="222"/>
      <c r="M8" s="222"/>
      <c r="N8" s="239"/>
      <c r="O8" s="252" t="s">
        <v>7</v>
      </c>
      <c r="P8" s="251"/>
      <c r="Q8" s="251"/>
      <c r="R8" s="251"/>
      <c r="S8" s="265"/>
      <c r="T8" s="281"/>
      <c r="U8" s="287"/>
      <c r="V8" s="293"/>
      <c r="W8" s="299"/>
      <c r="X8" s="304"/>
      <c r="Y8" s="316"/>
      <c r="Z8" s="320"/>
      <c r="AA8" s="316"/>
      <c r="AB8" s="320"/>
      <c r="AC8" s="336"/>
      <c r="AD8" s="345"/>
      <c r="AE8" s="293"/>
    </row>
    <row r="9" spans="1:56" ht="36.75" customHeight="1">
      <c r="A9" s="195"/>
      <c r="B9" s="216"/>
      <c r="C9" s="216"/>
      <c r="D9" s="216"/>
      <c r="E9" s="216"/>
      <c r="F9" s="216"/>
      <c r="G9" s="216"/>
      <c r="H9" s="233"/>
      <c r="I9" s="246" t="s">
        <v>264</v>
      </c>
      <c r="J9" s="254"/>
      <c r="K9" s="254"/>
      <c r="L9" s="254"/>
      <c r="M9" s="254"/>
      <c r="N9" s="260"/>
      <c r="O9" s="267" t="s">
        <v>7</v>
      </c>
      <c r="P9" s="272"/>
      <c r="Q9" s="272"/>
      <c r="R9" s="272"/>
      <c r="S9" s="274"/>
      <c r="T9" s="282"/>
      <c r="U9" s="287"/>
      <c r="V9" s="292"/>
      <c r="W9" s="300"/>
      <c r="X9" s="300"/>
      <c r="Y9" s="316"/>
      <c r="Z9" s="320"/>
      <c r="AA9" s="316"/>
      <c r="AB9" s="320"/>
      <c r="AC9" s="336"/>
      <c r="AD9" s="345"/>
      <c r="AE9" s="293"/>
    </row>
    <row r="10" spans="1:56" ht="36.75" customHeight="1">
      <c r="A10" s="193" t="s">
        <v>261</v>
      </c>
      <c r="B10" s="214"/>
      <c r="C10" s="214"/>
      <c r="D10" s="214"/>
      <c r="E10" s="214"/>
      <c r="F10" s="214"/>
      <c r="G10" s="214"/>
      <c r="H10" s="231"/>
      <c r="I10" s="196" t="s">
        <v>207</v>
      </c>
      <c r="J10" s="217"/>
      <c r="K10" s="217"/>
      <c r="L10" s="217"/>
      <c r="M10" s="217"/>
      <c r="N10" s="234"/>
      <c r="O10" s="252" t="s">
        <v>7</v>
      </c>
      <c r="P10" s="251"/>
      <c r="Q10" s="251"/>
      <c r="R10" s="251"/>
      <c r="S10" s="265"/>
      <c r="T10" s="281" t="s">
        <v>634</v>
      </c>
      <c r="U10" s="288" t="s">
        <v>634</v>
      </c>
      <c r="V10" s="291"/>
      <c r="W10" s="299">
        <v>12000</v>
      </c>
      <c r="X10" s="304"/>
      <c r="Y10" s="316"/>
      <c r="Z10" s="320"/>
      <c r="AA10" s="316"/>
      <c r="AB10" s="320"/>
      <c r="AC10" s="336"/>
      <c r="AD10" s="345"/>
      <c r="AE10" s="293" t="s">
        <v>634</v>
      </c>
    </row>
    <row r="11" spans="1:56" ht="36.75" customHeight="1">
      <c r="A11" s="195"/>
      <c r="B11" s="216"/>
      <c r="C11" s="216"/>
      <c r="D11" s="216"/>
      <c r="E11" s="216"/>
      <c r="F11" s="216"/>
      <c r="G11" s="216"/>
      <c r="H11" s="233"/>
      <c r="I11" s="196" t="s">
        <v>259</v>
      </c>
      <c r="J11" s="217"/>
      <c r="K11" s="217"/>
      <c r="L11" s="217"/>
      <c r="M11" s="217"/>
      <c r="N11" s="234"/>
      <c r="O11" s="252" t="s">
        <v>7</v>
      </c>
      <c r="P11" s="251"/>
      <c r="Q11" s="251"/>
      <c r="R11" s="251"/>
      <c r="S11" s="265"/>
      <c r="T11" s="281" t="s">
        <v>634</v>
      </c>
      <c r="U11" s="288"/>
      <c r="V11" s="291"/>
      <c r="W11" s="299"/>
      <c r="X11" s="304"/>
      <c r="Y11" s="316"/>
      <c r="Z11" s="320"/>
      <c r="AA11" s="316"/>
      <c r="AB11" s="320"/>
      <c r="AC11" s="336"/>
      <c r="AD11" s="345"/>
      <c r="AE11" s="293" t="s">
        <v>634</v>
      </c>
    </row>
    <row r="12" spans="1:56" ht="36.75" customHeight="1">
      <c r="A12" s="196" t="s">
        <v>256</v>
      </c>
      <c r="B12" s="217"/>
      <c r="C12" s="217"/>
      <c r="D12" s="217"/>
      <c r="E12" s="217"/>
      <c r="F12" s="217"/>
      <c r="G12" s="217"/>
      <c r="H12" s="234"/>
      <c r="I12" s="216" t="s">
        <v>7</v>
      </c>
      <c r="J12" s="216"/>
      <c r="K12" s="216"/>
      <c r="L12" s="216"/>
      <c r="M12" s="216"/>
      <c r="N12" s="233"/>
      <c r="O12" s="252" t="s">
        <v>7</v>
      </c>
      <c r="P12" s="251"/>
      <c r="Q12" s="251"/>
      <c r="R12" s="251"/>
      <c r="S12" s="265"/>
      <c r="T12" s="281"/>
      <c r="U12" s="286"/>
      <c r="V12" s="291"/>
      <c r="W12" s="299"/>
      <c r="X12" s="304"/>
      <c r="Y12" s="316"/>
      <c r="Z12" s="320"/>
      <c r="AA12" s="316"/>
      <c r="AB12" s="320"/>
      <c r="AC12" s="336"/>
      <c r="AD12" s="345"/>
      <c r="AE12" s="293"/>
    </row>
    <row r="13" spans="1:56" ht="36.75" customHeight="1">
      <c r="A13" s="196" t="s">
        <v>254</v>
      </c>
      <c r="B13" s="217"/>
      <c r="C13" s="217"/>
      <c r="D13" s="217"/>
      <c r="E13" s="217"/>
      <c r="F13" s="217"/>
      <c r="G13" s="217"/>
      <c r="H13" s="234"/>
      <c r="I13" s="214" t="s">
        <v>7</v>
      </c>
      <c r="J13" s="214"/>
      <c r="K13" s="214"/>
      <c r="L13" s="214"/>
      <c r="M13" s="214"/>
      <c r="N13" s="231"/>
      <c r="O13" s="252" t="s">
        <v>7</v>
      </c>
      <c r="P13" s="251"/>
      <c r="Q13" s="251"/>
      <c r="R13" s="251"/>
      <c r="S13" s="265"/>
      <c r="T13" s="281" t="s">
        <v>634</v>
      </c>
      <c r="U13" s="286" t="s">
        <v>634</v>
      </c>
      <c r="V13" s="291"/>
      <c r="W13" s="299">
        <v>1000</v>
      </c>
      <c r="X13" s="304"/>
      <c r="Y13" s="316"/>
      <c r="Z13" s="320"/>
      <c r="AA13" s="316"/>
      <c r="AB13" s="320"/>
      <c r="AC13" s="336"/>
      <c r="AD13" s="345"/>
      <c r="AE13" s="293" t="s">
        <v>634</v>
      </c>
    </row>
    <row r="14" spans="1:56" ht="36.75" customHeight="1">
      <c r="A14" s="197" t="s">
        <v>250</v>
      </c>
      <c r="B14" s="218"/>
      <c r="C14" s="218"/>
      <c r="D14" s="218"/>
      <c r="E14" s="218"/>
      <c r="F14" s="218"/>
      <c r="G14" s="218"/>
      <c r="H14" s="235"/>
      <c r="I14" s="196" t="s">
        <v>207</v>
      </c>
      <c r="J14" s="217"/>
      <c r="K14" s="217"/>
      <c r="L14" s="217"/>
      <c r="M14" s="217"/>
      <c r="N14" s="234"/>
      <c r="O14" s="252" t="s">
        <v>7</v>
      </c>
      <c r="P14" s="251"/>
      <c r="Q14" s="251"/>
      <c r="R14" s="251"/>
      <c r="S14" s="265"/>
      <c r="T14" s="281"/>
      <c r="U14" s="286" t="s">
        <v>634</v>
      </c>
      <c r="V14" s="291"/>
      <c r="W14" s="299"/>
      <c r="X14" s="304"/>
      <c r="Y14" s="316"/>
      <c r="Z14" s="320"/>
      <c r="AA14" s="316"/>
      <c r="AB14" s="320"/>
      <c r="AC14" s="336"/>
      <c r="AD14" s="345"/>
      <c r="AE14" s="293"/>
    </row>
    <row r="15" spans="1:56" ht="36.75" customHeight="1">
      <c r="A15" s="198"/>
      <c r="B15" s="219"/>
      <c r="C15" s="219"/>
      <c r="D15" s="219"/>
      <c r="E15" s="219"/>
      <c r="F15" s="219"/>
      <c r="G15" s="219"/>
      <c r="H15" s="236"/>
      <c r="I15" s="247" t="s">
        <v>249</v>
      </c>
      <c r="J15" s="255"/>
      <c r="K15" s="255"/>
      <c r="L15" s="255"/>
      <c r="M15" s="255"/>
      <c r="N15" s="261"/>
      <c r="O15" s="252" t="s">
        <v>7</v>
      </c>
      <c r="P15" s="251"/>
      <c r="Q15" s="251"/>
      <c r="R15" s="251"/>
      <c r="S15" s="265"/>
      <c r="T15" s="281"/>
      <c r="U15" s="287"/>
      <c r="V15" s="293"/>
      <c r="W15" s="299"/>
      <c r="X15" s="304"/>
      <c r="Y15" s="316"/>
      <c r="Z15" s="320"/>
      <c r="AA15" s="316"/>
      <c r="AB15" s="320"/>
      <c r="AC15" s="336"/>
      <c r="AD15" s="345"/>
      <c r="AE15" s="293"/>
    </row>
    <row r="16" spans="1:56" ht="36.75" customHeight="1">
      <c r="A16" s="198"/>
      <c r="B16" s="219"/>
      <c r="C16" s="219"/>
      <c r="D16" s="219"/>
      <c r="E16" s="219"/>
      <c r="F16" s="219"/>
      <c r="G16" s="219"/>
      <c r="H16" s="236"/>
      <c r="I16" s="248" t="s">
        <v>246</v>
      </c>
      <c r="J16" s="256"/>
      <c r="K16" s="256"/>
      <c r="L16" s="256"/>
      <c r="M16" s="256"/>
      <c r="N16" s="262"/>
      <c r="O16" s="247" t="s">
        <v>207</v>
      </c>
      <c r="P16" s="255"/>
      <c r="Q16" s="255"/>
      <c r="R16" s="255"/>
      <c r="S16" s="261"/>
      <c r="T16" s="281"/>
      <c r="U16" s="287"/>
      <c r="V16" s="291"/>
      <c r="W16" s="301">
        <v>3000</v>
      </c>
      <c r="X16" s="309"/>
      <c r="Y16" s="317"/>
      <c r="Z16" s="324"/>
      <c r="AA16" s="317"/>
      <c r="AB16" s="324"/>
      <c r="AC16" s="338"/>
      <c r="AD16" s="346"/>
      <c r="AE16" s="350" t="s">
        <v>634</v>
      </c>
    </row>
    <row r="17" spans="1:54" ht="36.75" customHeight="1">
      <c r="A17" s="198"/>
      <c r="B17" s="219"/>
      <c r="C17" s="219"/>
      <c r="D17" s="219"/>
      <c r="E17" s="219"/>
      <c r="F17" s="219"/>
      <c r="G17" s="219"/>
      <c r="H17" s="236"/>
      <c r="I17" s="249"/>
      <c r="J17" s="258"/>
      <c r="K17" s="258"/>
      <c r="L17" s="258"/>
      <c r="M17" s="258"/>
      <c r="N17" s="263"/>
      <c r="O17" s="247" t="s">
        <v>244</v>
      </c>
      <c r="P17" s="255"/>
      <c r="Q17" s="255"/>
      <c r="R17" s="255"/>
      <c r="S17" s="261"/>
      <c r="T17" s="281" t="s">
        <v>634</v>
      </c>
      <c r="U17" s="287"/>
      <c r="V17" s="293" t="s">
        <v>634</v>
      </c>
      <c r="W17" s="302"/>
      <c r="X17" s="310"/>
      <c r="Y17" s="318"/>
      <c r="Z17" s="325"/>
      <c r="AA17" s="318"/>
      <c r="AB17" s="325"/>
      <c r="AC17" s="339"/>
      <c r="AD17" s="347"/>
      <c r="AE17" s="351"/>
    </row>
    <row r="18" spans="1:54" ht="36.75" customHeight="1">
      <c r="A18" s="198"/>
      <c r="B18" s="219"/>
      <c r="C18" s="219"/>
      <c r="D18" s="219"/>
      <c r="E18" s="219"/>
      <c r="F18" s="219"/>
      <c r="G18" s="219"/>
      <c r="H18" s="236"/>
      <c r="I18" s="249"/>
      <c r="J18" s="258"/>
      <c r="K18" s="258"/>
      <c r="L18" s="258"/>
      <c r="M18" s="258"/>
      <c r="N18" s="263"/>
      <c r="O18" s="247" t="s">
        <v>243</v>
      </c>
      <c r="P18" s="255"/>
      <c r="Q18" s="255"/>
      <c r="R18" s="255"/>
      <c r="S18" s="261"/>
      <c r="T18" s="281" t="s">
        <v>634</v>
      </c>
      <c r="U18" s="287"/>
      <c r="V18" s="293" t="s">
        <v>634</v>
      </c>
      <c r="W18" s="302"/>
      <c r="X18" s="310"/>
      <c r="Y18" s="318"/>
      <c r="Z18" s="325"/>
      <c r="AA18" s="318"/>
      <c r="AB18" s="325"/>
      <c r="AC18" s="339"/>
      <c r="AD18" s="347"/>
      <c r="AE18" s="351"/>
    </row>
    <row r="19" spans="1:54" ht="36.75" customHeight="1">
      <c r="A19" s="199"/>
      <c r="B19" s="221"/>
      <c r="C19" s="221"/>
      <c r="D19" s="221"/>
      <c r="E19" s="221"/>
      <c r="F19" s="221"/>
      <c r="G19" s="221"/>
      <c r="H19" s="237"/>
      <c r="I19" s="249"/>
      <c r="J19" s="258"/>
      <c r="K19" s="258"/>
      <c r="L19" s="258"/>
      <c r="M19" s="258"/>
      <c r="N19" s="263"/>
      <c r="O19" s="247" t="s">
        <v>14</v>
      </c>
      <c r="P19" s="255"/>
      <c r="Q19" s="255"/>
      <c r="R19" s="255"/>
      <c r="S19" s="261"/>
      <c r="T19" s="281" t="s">
        <v>634</v>
      </c>
      <c r="U19" s="287"/>
      <c r="V19" s="291"/>
      <c r="W19" s="302"/>
      <c r="X19" s="310"/>
      <c r="Y19" s="318"/>
      <c r="Z19" s="325"/>
      <c r="AA19" s="318"/>
      <c r="AB19" s="325"/>
      <c r="AC19" s="339"/>
      <c r="AD19" s="347"/>
      <c r="AE19" s="351"/>
    </row>
    <row r="20" spans="1:54" ht="36.75" customHeight="1">
      <c r="A20" s="200"/>
      <c r="B20" s="220"/>
      <c r="C20" s="220"/>
      <c r="D20" s="220"/>
      <c r="E20" s="220"/>
      <c r="F20" s="220"/>
      <c r="G20" s="220"/>
      <c r="H20" s="238"/>
      <c r="I20" s="250"/>
      <c r="J20" s="257"/>
      <c r="K20" s="257"/>
      <c r="L20" s="257"/>
      <c r="M20" s="257"/>
      <c r="N20" s="264"/>
      <c r="O20" s="247" t="s">
        <v>242</v>
      </c>
      <c r="P20" s="255"/>
      <c r="Q20" s="255"/>
      <c r="R20" s="255"/>
      <c r="S20" s="261"/>
      <c r="T20" s="281" t="s">
        <v>634</v>
      </c>
      <c r="U20" s="287"/>
      <c r="V20" s="293" t="s">
        <v>634</v>
      </c>
      <c r="W20" s="303"/>
      <c r="X20" s="311"/>
      <c r="Y20" s="319"/>
      <c r="Z20" s="326"/>
      <c r="AA20" s="319"/>
      <c r="AB20" s="326"/>
      <c r="AC20" s="340"/>
      <c r="AD20" s="348"/>
      <c r="AE20" s="352"/>
    </row>
    <row r="21" spans="1:54" ht="36.75" customHeight="1">
      <c r="A21" s="196" t="s">
        <v>240</v>
      </c>
      <c r="B21" s="217"/>
      <c r="C21" s="217"/>
      <c r="D21" s="217"/>
      <c r="E21" s="217"/>
      <c r="F21" s="217"/>
      <c r="G21" s="217"/>
      <c r="H21" s="234"/>
      <c r="I21" s="251" t="s">
        <v>7</v>
      </c>
      <c r="J21" s="251"/>
      <c r="K21" s="251"/>
      <c r="L21" s="251"/>
      <c r="M21" s="251"/>
      <c r="N21" s="265"/>
      <c r="O21" s="195" t="s">
        <v>7</v>
      </c>
      <c r="P21" s="216"/>
      <c r="Q21" s="216"/>
      <c r="R21" s="216"/>
      <c r="S21" s="233"/>
      <c r="T21" s="281"/>
      <c r="U21" s="286"/>
      <c r="V21" s="291"/>
      <c r="W21" s="299"/>
      <c r="X21" s="304"/>
      <c r="Y21" s="316"/>
      <c r="Z21" s="320"/>
      <c r="AA21" s="316"/>
      <c r="AB21" s="320"/>
      <c r="AC21" s="336"/>
      <c r="AD21" s="345"/>
      <c r="AE21" s="293"/>
    </row>
    <row r="22" spans="1:54" ht="36.75" customHeight="1">
      <c r="A22" s="196" t="s">
        <v>9</v>
      </c>
      <c r="B22" s="217"/>
      <c r="C22" s="217"/>
      <c r="D22" s="217"/>
      <c r="E22" s="217"/>
      <c r="F22" s="217"/>
      <c r="G22" s="217"/>
      <c r="H22" s="234"/>
      <c r="I22" s="251" t="s">
        <v>7</v>
      </c>
      <c r="J22" s="251"/>
      <c r="K22" s="251"/>
      <c r="L22" s="251"/>
      <c r="M22" s="251"/>
      <c r="N22" s="265"/>
      <c r="O22" s="252" t="s">
        <v>7</v>
      </c>
      <c r="P22" s="251"/>
      <c r="Q22" s="251"/>
      <c r="R22" s="251"/>
      <c r="S22" s="265"/>
      <c r="T22" s="281"/>
      <c r="U22" s="286"/>
      <c r="V22" s="293"/>
      <c r="W22" s="299"/>
      <c r="X22" s="304"/>
      <c r="Y22" s="316"/>
      <c r="Z22" s="320"/>
      <c r="AA22" s="316"/>
      <c r="AB22" s="320"/>
      <c r="AC22" s="336"/>
      <c r="AD22" s="345"/>
      <c r="AE22" s="293"/>
    </row>
    <row r="23" spans="1:54" ht="36.75" customHeight="1">
      <c r="A23" s="196" t="s">
        <v>235</v>
      </c>
      <c r="B23" s="217"/>
      <c r="C23" s="217"/>
      <c r="D23" s="217"/>
      <c r="E23" s="217"/>
      <c r="F23" s="217"/>
      <c r="G23" s="217"/>
      <c r="H23" s="234"/>
      <c r="I23" s="251" t="s">
        <v>7</v>
      </c>
      <c r="J23" s="251"/>
      <c r="K23" s="251"/>
      <c r="L23" s="251"/>
      <c r="M23" s="251"/>
      <c r="N23" s="265"/>
      <c r="O23" s="252" t="s">
        <v>7</v>
      </c>
      <c r="P23" s="251"/>
      <c r="Q23" s="251"/>
      <c r="R23" s="251"/>
      <c r="S23" s="265"/>
      <c r="T23" s="281"/>
      <c r="U23" s="286"/>
      <c r="V23" s="291"/>
      <c r="W23" s="299"/>
      <c r="X23" s="304"/>
      <c r="Y23" s="316"/>
      <c r="Z23" s="320"/>
      <c r="AA23" s="316"/>
      <c r="AB23" s="320"/>
      <c r="AC23" s="336"/>
      <c r="AD23" s="345"/>
      <c r="AE23" s="293"/>
    </row>
    <row r="24" spans="1:54" ht="36.75" customHeight="1">
      <c r="A24" s="196" t="s">
        <v>214</v>
      </c>
      <c r="B24" s="217"/>
      <c r="C24" s="217"/>
      <c r="D24" s="217"/>
      <c r="E24" s="217"/>
      <c r="F24" s="217"/>
      <c r="G24" s="217"/>
      <c r="H24" s="234"/>
      <c r="I24" s="251" t="s">
        <v>7</v>
      </c>
      <c r="J24" s="251"/>
      <c r="K24" s="251"/>
      <c r="L24" s="251"/>
      <c r="M24" s="251"/>
      <c r="N24" s="265"/>
      <c r="O24" s="252" t="s">
        <v>7</v>
      </c>
      <c r="P24" s="251"/>
      <c r="Q24" s="251"/>
      <c r="R24" s="251"/>
      <c r="S24" s="265"/>
      <c r="T24" s="281" t="s">
        <v>634</v>
      </c>
      <c r="U24" s="286" t="s">
        <v>634</v>
      </c>
      <c r="V24" s="291"/>
      <c r="W24" s="299">
        <v>0</v>
      </c>
      <c r="X24" s="304"/>
      <c r="Y24" s="316"/>
      <c r="Z24" s="320"/>
      <c r="AA24" s="316"/>
      <c r="AB24" s="320"/>
      <c r="AC24" s="336"/>
      <c r="AD24" s="345"/>
      <c r="AE24" s="293" t="s">
        <v>634</v>
      </c>
    </row>
    <row r="25" spans="1:54" ht="36.75" customHeight="1">
      <c r="A25" s="201" t="s">
        <v>231</v>
      </c>
      <c r="B25" s="222"/>
      <c r="C25" s="222"/>
      <c r="D25" s="222"/>
      <c r="E25" s="222"/>
      <c r="F25" s="222"/>
      <c r="G25" s="222"/>
      <c r="H25" s="239"/>
      <c r="I25" s="251" t="s">
        <v>7</v>
      </c>
      <c r="J25" s="251"/>
      <c r="K25" s="251"/>
      <c r="L25" s="251"/>
      <c r="M25" s="251"/>
      <c r="N25" s="265"/>
      <c r="O25" s="252" t="s">
        <v>7</v>
      </c>
      <c r="P25" s="251"/>
      <c r="Q25" s="251"/>
      <c r="R25" s="251"/>
      <c r="S25" s="265"/>
      <c r="T25" s="281"/>
      <c r="U25" s="286"/>
      <c r="V25" s="291"/>
      <c r="W25" s="299"/>
      <c r="X25" s="304"/>
      <c r="Y25" s="316"/>
      <c r="Z25" s="320"/>
      <c r="AA25" s="316"/>
      <c r="AB25" s="320"/>
      <c r="AC25" s="336"/>
      <c r="AD25" s="345"/>
      <c r="AE25" s="293"/>
    </row>
    <row r="26" spans="1:54" ht="36.75" customHeight="1">
      <c r="A26" s="194" t="s">
        <v>229</v>
      </c>
      <c r="B26" s="215"/>
      <c r="C26" s="215"/>
      <c r="D26" s="215"/>
      <c r="E26" s="215"/>
      <c r="F26" s="215"/>
      <c r="G26" s="215"/>
      <c r="H26" s="215"/>
      <c r="I26" s="196" t="s">
        <v>207</v>
      </c>
      <c r="J26" s="217"/>
      <c r="K26" s="217"/>
      <c r="L26" s="217"/>
      <c r="M26" s="217"/>
      <c r="N26" s="234"/>
      <c r="O26" s="252" t="s">
        <v>7</v>
      </c>
      <c r="P26" s="251"/>
      <c r="Q26" s="251"/>
      <c r="R26" s="251"/>
      <c r="S26" s="265"/>
      <c r="T26" s="281"/>
      <c r="U26" s="286"/>
      <c r="V26" s="291"/>
      <c r="W26" s="299"/>
      <c r="X26" s="304"/>
      <c r="Y26" s="316"/>
      <c r="Z26" s="320"/>
      <c r="AA26" s="316"/>
      <c r="AB26" s="320"/>
      <c r="AC26" s="336"/>
      <c r="AD26" s="345"/>
      <c r="AE26" s="293"/>
    </row>
    <row r="27" spans="1:54" ht="36.75" customHeight="1">
      <c r="A27" s="195"/>
      <c r="B27" s="216"/>
      <c r="C27" s="216"/>
      <c r="D27" s="216"/>
      <c r="E27" s="216"/>
      <c r="F27" s="216"/>
      <c r="G27" s="216"/>
      <c r="H27" s="216"/>
      <c r="I27" s="196" t="s">
        <v>228</v>
      </c>
      <c r="J27" s="217"/>
      <c r="K27" s="217"/>
      <c r="L27" s="217"/>
      <c r="M27" s="217"/>
      <c r="N27" s="234"/>
      <c r="O27" s="252" t="s">
        <v>7</v>
      </c>
      <c r="P27" s="251"/>
      <c r="Q27" s="251"/>
      <c r="R27" s="251"/>
      <c r="S27" s="265"/>
      <c r="T27" s="281"/>
      <c r="U27" s="287"/>
      <c r="V27" s="293"/>
      <c r="W27" s="304"/>
      <c r="X27" s="312"/>
      <c r="Y27" s="320"/>
      <c r="Z27" s="327"/>
      <c r="AA27" s="320"/>
      <c r="AB27" s="327"/>
      <c r="AC27" s="336"/>
      <c r="AD27" s="345"/>
      <c r="AE27" s="293"/>
      <c r="AF27" s="188"/>
      <c r="BA27" s="188"/>
      <c r="BB27" s="188"/>
    </row>
    <row r="28" spans="1:54" ht="36.75" customHeight="1">
      <c r="A28" s="196" t="s">
        <v>183</v>
      </c>
      <c r="B28" s="217"/>
      <c r="C28" s="217"/>
      <c r="D28" s="217"/>
      <c r="E28" s="217"/>
      <c r="F28" s="217"/>
      <c r="G28" s="217"/>
      <c r="H28" s="234"/>
      <c r="I28" s="214" t="s">
        <v>7</v>
      </c>
      <c r="J28" s="214"/>
      <c r="K28" s="214"/>
      <c r="L28" s="214"/>
      <c r="M28" s="214"/>
      <c r="N28" s="231"/>
      <c r="O28" s="268" t="s">
        <v>7</v>
      </c>
      <c r="P28" s="269"/>
      <c r="Q28" s="269"/>
      <c r="R28" s="269"/>
      <c r="S28" s="275"/>
      <c r="T28" s="281"/>
      <c r="U28" s="286"/>
      <c r="V28" s="291"/>
      <c r="W28" s="299"/>
      <c r="X28" s="304"/>
      <c r="Y28" s="316"/>
      <c r="Z28" s="320"/>
      <c r="AA28" s="316"/>
      <c r="AB28" s="320"/>
      <c r="AC28" s="336"/>
      <c r="AD28" s="345"/>
      <c r="AE28" s="293"/>
      <c r="AF28" s="188"/>
      <c r="BA28" s="188"/>
      <c r="BB28" s="188"/>
    </row>
    <row r="29" spans="1:54" ht="36.75" customHeight="1">
      <c r="A29" s="193" t="s">
        <v>224</v>
      </c>
      <c r="B29" s="214"/>
      <c r="C29" s="214"/>
      <c r="D29" s="214"/>
      <c r="E29" s="214"/>
      <c r="F29" s="214"/>
      <c r="G29" s="214"/>
      <c r="H29" s="231"/>
      <c r="I29" s="196" t="s">
        <v>207</v>
      </c>
      <c r="J29" s="217"/>
      <c r="K29" s="217"/>
      <c r="L29" s="217"/>
      <c r="M29" s="217"/>
      <c r="N29" s="234"/>
      <c r="O29" s="269" t="s">
        <v>7</v>
      </c>
      <c r="P29" s="269"/>
      <c r="Q29" s="269"/>
      <c r="R29" s="269"/>
      <c r="S29" s="275"/>
      <c r="T29" s="281"/>
      <c r="U29" s="286"/>
      <c r="V29" s="291"/>
      <c r="W29" s="299"/>
      <c r="X29" s="304"/>
      <c r="Y29" s="316"/>
      <c r="Z29" s="320"/>
      <c r="AA29" s="316"/>
      <c r="AB29" s="320"/>
      <c r="AC29" s="336"/>
      <c r="AD29" s="345"/>
      <c r="AE29" s="293"/>
      <c r="AF29" s="188"/>
      <c r="BA29" s="188"/>
      <c r="BB29" s="188"/>
    </row>
    <row r="30" spans="1:54" ht="36.75" customHeight="1">
      <c r="A30" s="195"/>
      <c r="B30" s="216"/>
      <c r="C30" s="216"/>
      <c r="D30" s="216"/>
      <c r="E30" s="216"/>
      <c r="F30" s="216"/>
      <c r="G30" s="216"/>
      <c r="H30" s="233"/>
      <c r="I30" s="196" t="s">
        <v>223</v>
      </c>
      <c r="J30" s="217"/>
      <c r="K30" s="217"/>
      <c r="L30" s="217"/>
      <c r="M30" s="217"/>
      <c r="N30" s="234"/>
      <c r="O30" s="269" t="s">
        <v>7</v>
      </c>
      <c r="P30" s="269"/>
      <c r="Q30" s="269"/>
      <c r="R30" s="269"/>
      <c r="S30" s="275"/>
      <c r="T30" s="281"/>
      <c r="U30" s="287"/>
      <c r="V30" s="293"/>
      <c r="W30" s="299"/>
      <c r="X30" s="304"/>
      <c r="Y30" s="316"/>
      <c r="Z30" s="320"/>
      <c r="AA30" s="316"/>
      <c r="AB30" s="320"/>
      <c r="AC30" s="336"/>
      <c r="AD30" s="345"/>
      <c r="AE30" s="293"/>
      <c r="AF30" s="188"/>
      <c r="BA30" s="188"/>
      <c r="BB30" s="188"/>
    </row>
    <row r="31" spans="1:54" ht="36.75" customHeight="1">
      <c r="A31" s="196" t="s">
        <v>221</v>
      </c>
      <c r="B31" s="217"/>
      <c r="C31" s="217"/>
      <c r="D31" s="217"/>
      <c r="E31" s="217"/>
      <c r="F31" s="217"/>
      <c r="G31" s="217"/>
      <c r="H31" s="234"/>
      <c r="I31" s="252" t="s">
        <v>7</v>
      </c>
      <c r="J31" s="251"/>
      <c r="K31" s="251"/>
      <c r="L31" s="251"/>
      <c r="M31" s="251"/>
      <c r="N31" s="265"/>
      <c r="O31" s="268" t="s">
        <v>7</v>
      </c>
      <c r="P31" s="269"/>
      <c r="Q31" s="269"/>
      <c r="R31" s="269"/>
      <c r="S31" s="275"/>
      <c r="T31" s="281"/>
      <c r="U31" s="286"/>
      <c r="V31" s="291"/>
      <c r="W31" s="299"/>
      <c r="X31" s="304"/>
      <c r="Y31" s="316"/>
      <c r="Z31" s="320"/>
      <c r="AA31" s="316"/>
      <c r="AB31" s="320"/>
      <c r="AC31" s="336"/>
      <c r="AD31" s="345"/>
      <c r="AE31" s="293"/>
      <c r="AF31" s="188"/>
      <c r="BA31" s="188"/>
      <c r="BB31" s="188"/>
    </row>
    <row r="32" spans="1:54" ht="36.75" customHeight="1">
      <c r="A32" s="196" t="s">
        <v>220</v>
      </c>
      <c r="B32" s="217"/>
      <c r="C32" s="217"/>
      <c r="D32" s="217"/>
      <c r="E32" s="217"/>
      <c r="F32" s="217"/>
      <c r="G32" s="217"/>
      <c r="H32" s="234"/>
      <c r="I32" s="252" t="s">
        <v>7</v>
      </c>
      <c r="J32" s="251"/>
      <c r="K32" s="251"/>
      <c r="L32" s="251"/>
      <c r="M32" s="251"/>
      <c r="N32" s="265"/>
      <c r="O32" s="269" t="s">
        <v>7</v>
      </c>
      <c r="P32" s="269"/>
      <c r="Q32" s="269"/>
      <c r="R32" s="269"/>
      <c r="S32" s="275"/>
      <c r="T32" s="281"/>
      <c r="U32" s="286"/>
      <c r="V32" s="293"/>
      <c r="W32" s="299"/>
      <c r="X32" s="304"/>
      <c r="Y32" s="316"/>
      <c r="Z32" s="320"/>
      <c r="AA32" s="316"/>
      <c r="AB32" s="320"/>
      <c r="AC32" s="336"/>
      <c r="AD32" s="345"/>
      <c r="AE32" s="293"/>
      <c r="AF32" s="188"/>
      <c r="BA32" s="188"/>
      <c r="BB32" s="188"/>
    </row>
    <row r="33" spans="1:54" ht="36.75" customHeight="1">
      <c r="A33" s="202" t="s">
        <v>217</v>
      </c>
      <c r="B33" s="223"/>
      <c r="C33" s="223"/>
      <c r="D33" s="223"/>
      <c r="E33" s="223"/>
      <c r="F33" s="223"/>
      <c r="G33" s="223"/>
      <c r="H33" s="240"/>
      <c r="I33" s="193" t="s">
        <v>7</v>
      </c>
      <c r="J33" s="214"/>
      <c r="K33" s="214"/>
      <c r="L33" s="214"/>
      <c r="M33" s="214"/>
      <c r="N33" s="231"/>
      <c r="O33" s="269" t="s">
        <v>7</v>
      </c>
      <c r="P33" s="269"/>
      <c r="Q33" s="269"/>
      <c r="R33" s="269"/>
      <c r="S33" s="275"/>
      <c r="T33" s="281" t="s">
        <v>634</v>
      </c>
      <c r="U33" s="286" t="s">
        <v>634</v>
      </c>
      <c r="V33" s="291"/>
      <c r="W33" s="299">
        <v>550</v>
      </c>
      <c r="X33" s="304"/>
      <c r="Y33" s="316"/>
      <c r="Z33" s="320"/>
      <c r="AA33" s="316"/>
      <c r="AB33" s="320"/>
      <c r="AC33" s="336"/>
      <c r="AD33" s="345"/>
      <c r="AE33" s="293" t="s">
        <v>634</v>
      </c>
      <c r="AF33" s="188"/>
      <c r="BA33" s="188"/>
      <c r="BB33" s="188"/>
    </row>
    <row r="34" spans="1:54" ht="36.75" customHeight="1">
      <c r="A34" s="193" t="s">
        <v>215</v>
      </c>
      <c r="B34" s="214"/>
      <c r="C34" s="214"/>
      <c r="D34" s="214"/>
      <c r="E34" s="214"/>
      <c r="F34" s="214"/>
      <c r="G34" s="214"/>
      <c r="H34" s="231"/>
      <c r="I34" s="196" t="s">
        <v>207</v>
      </c>
      <c r="J34" s="217"/>
      <c r="K34" s="217"/>
      <c r="L34" s="217"/>
      <c r="M34" s="217"/>
      <c r="N34" s="234"/>
      <c r="O34" s="269" t="s">
        <v>7</v>
      </c>
      <c r="P34" s="269"/>
      <c r="Q34" s="269"/>
      <c r="R34" s="269"/>
      <c r="S34" s="275"/>
      <c r="T34" s="281"/>
      <c r="U34" s="286"/>
      <c r="V34" s="293"/>
      <c r="W34" s="299"/>
      <c r="X34" s="304"/>
      <c r="Y34" s="316"/>
      <c r="Z34" s="320"/>
      <c r="AA34" s="316"/>
      <c r="AB34" s="320"/>
      <c r="AC34" s="336"/>
      <c r="AD34" s="345"/>
      <c r="AE34" s="293"/>
      <c r="AF34" s="188"/>
      <c r="BA34" s="188"/>
      <c r="BB34" s="188"/>
    </row>
    <row r="35" spans="1:54" ht="36.75" customHeight="1">
      <c r="A35" s="195"/>
      <c r="B35" s="216"/>
      <c r="C35" s="216"/>
      <c r="D35" s="216"/>
      <c r="E35" s="216"/>
      <c r="F35" s="216"/>
      <c r="G35" s="216"/>
      <c r="H35" s="233"/>
      <c r="I35" s="196" t="s">
        <v>213</v>
      </c>
      <c r="J35" s="217"/>
      <c r="K35" s="217"/>
      <c r="L35" s="217"/>
      <c r="M35" s="217"/>
      <c r="N35" s="234"/>
      <c r="O35" s="269" t="s">
        <v>7</v>
      </c>
      <c r="P35" s="269"/>
      <c r="Q35" s="269"/>
      <c r="R35" s="269"/>
      <c r="S35" s="275"/>
      <c r="T35" s="281"/>
      <c r="U35" s="287"/>
      <c r="V35" s="293"/>
      <c r="W35" s="299"/>
      <c r="X35" s="304"/>
      <c r="Y35" s="316"/>
      <c r="Z35" s="320"/>
      <c r="AA35" s="316"/>
      <c r="AB35" s="320"/>
      <c r="AC35" s="336"/>
      <c r="AD35" s="345"/>
      <c r="AE35" s="293"/>
      <c r="AF35" s="188"/>
      <c r="BA35" s="188"/>
      <c r="BB35" s="188"/>
    </row>
    <row r="36" spans="1:54" ht="36.75" customHeight="1">
      <c r="A36" s="203" t="s">
        <v>210</v>
      </c>
      <c r="B36" s="224"/>
      <c r="C36" s="224"/>
      <c r="D36" s="224"/>
      <c r="E36" s="224"/>
      <c r="F36" s="224"/>
      <c r="G36" s="224"/>
      <c r="H36" s="241"/>
      <c r="I36" s="195" t="s">
        <v>7</v>
      </c>
      <c r="J36" s="216"/>
      <c r="K36" s="216"/>
      <c r="L36" s="216"/>
      <c r="M36" s="216"/>
      <c r="N36" s="233"/>
      <c r="O36" s="269" t="s">
        <v>7</v>
      </c>
      <c r="P36" s="269"/>
      <c r="Q36" s="269"/>
      <c r="R36" s="269"/>
      <c r="S36" s="275"/>
      <c r="T36" s="281" t="s">
        <v>634</v>
      </c>
      <c r="U36" s="286" t="s">
        <v>634</v>
      </c>
      <c r="V36" s="293" t="s">
        <v>634</v>
      </c>
      <c r="W36" s="299">
        <v>450</v>
      </c>
      <c r="X36" s="304"/>
      <c r="Y36" s="316"/>
      <c r="Z36" s="320"/>
      <c r="AA36" s="316"/>
      <c r="AB36" s="320"/>
      <c r="AC36" s="336"/>
      <c r="AD36" s="345"/>
      <c r="AE36" s="293" t="s">
        <v>634</v>
      </c>
      <c r="AF36" s="188"/>
      <c r="BA36" s="188"/>
      <c r="BB36" s="188"/>
    </row>
    <row r="37" spans="1:54" ht="36.75" customHeight="1">
      <c r="A37" s="193" t="s">
        <v>209</v>
      </c>
      <c r="B37" s="214"/>
      <c r="C37" s="214"/>
      <c r="D37" s="214"/>
      <c r="E37" s="214"/>
      <c r="F37" s="214"/>
      <c r="G37" s="214"/>
      <c r="H37" s="231"/>
      <c r="I37" s="203" t="s">
        <v>207</v>
      </c>
      <c r="J37" s="224"/>
      <c r="K37" s="224"/>
      <c r="L37" s="224"/>
      <c r="M37" s="224"/>
      <c r="N37" s="241"/>
      <c r="O37" s="269" t="s">
        <v>7</v>
      </c>
      <c r="P37" s="269"/>
      <c r="Q37" s="269"/>
      <c r="R37" s="269"/>
      <c r="S37" s="275"/>
      <c r="T37" s="281"/>
      <c r="U37" s="286"/>
      <c r="V37" s="291"/>
      <c r="W37" s="299"/>
      <c r="X37" s="304"/>
      <c r="Y37" s="316"/>
      <c r="Z37" s="320"/>
      <c r="AA37" s="316"/>
      <c r="AB37" s="320"/>
      <c r="AC37" s="336"/>
      <c r="AD37" s="345"/>
      <c r="AE37" s="293"/>
      <c r="AF37" s="188"/>
      <c r="BA37" s="188"/>
      <c r="BB37" s="188"/>
    </row>
    <row r="38" spans="1:54" ht="36.75" customHeight="1">
      <c r="A38" s="195"/>
      <c r="B38" s="216"/>
      <c r="C38" s="216"/>
      <c r="D38" s="216"/>
      <c r="E38" s="216"/>
      <c r="F38" s="216"/>
      <c r="G38" s="216"/>
      <c r="H38" s="233"/>
      <c r="I38" s="196" t="s">
        <v>205</v>
      </c>
      <c r="J38" s="217"/>
      <c r="K38" s="217"/>
      <c r="L38" s="217"/>
      <c r="M38" s="217"/>
      <c r="N38" s="234"/>
      <c r="O38" s="269" t="s">
        <v>7</v>
      </c>
      <c r="P38" s="269"/>
      <c r="Q38" s="269"/>
      <c r="R38" s="269"/>
      <c r="S38" s="275"/>
      <c r="T38" s="281"/>
      <c r="U38" s="287"/>
      <c r="V38" s="293"/>
      <c r="W38" s="299"/>
      <c r="X38" s="304"/>
      <c r="Y38" s="316"/>
      <c r="Z38" s="320"/>
      <c r="AA38" s="316"/>
      <c r="AB38" s="320"/>
      <c r="AC38" s="336"/>
      <c r="AD38" s="345"/>
      <c r="AE38" s="293"/>
      <c r="AF38" s="188"/>
      <c r="BA38" s="188"/>
      <c r="BB38" s="188"/>
    </row>
    <row r="39" spans="1:54" ht="36.75" customHeight="1">
      <c r="A39" s="196" t="s">
        <v>204</v>
      </c>
      <c r="B39" s="217"/>
      <c r="C39" s="217"/>
      <c r="D39" s="217"/>
      <c r="E39" s="217"/>
      <c r="F39" s="217"/>
      <c r="G39" s="217"/>
      <c r="H39" s="234"/>
      <c r="I39" s="195" t="s">
        <v>7</v>
      </c>
      <c r="J39" s="216"/>
      <c r="K39" s="216"/>
      <c r="L39" s="216"/>
      <c r="M39" s="216"/>
      <c r="N39" s="233"/>
      <c r="O39" s="269" t="s">
        <v>7</v>
      </c>
      <c r="P39" s="269"/>
      <c r="Q39" s="269"/>
      <c r="R39" s="269"/>
      <c r="S39" s="275"/>
      <c r="T39" s="281"/>
      <c r="U39" s="286"/>
      <c r="V39" s="291"/>
      <c r="W39" s="299"/>
      <c r="X39" s="304"/>
      <c r="Y39" s="316"/>
      <c r="Z39" s="320"/>
      <c r="AA39" s="316"/>
      <c r="AB39" s="320"/>
      <c r="AC39" s="336"/>
      <c r="AD39" s="345"/>
      <c r="AE39" s="293"/>
      <c r="AF39" s="188"/>
      <c r="BA39" s="188"/>
      <c r="BB39" s="188"/>
    </row>
    <row r="40" spans="1:54" ht="36.75" customHeight="1">
      <c r="A40" s="196" t="s">
        <v>203</v>
      </c>
      <c r="B40" s="217"/>
      <c r="C40" s="217"/>
      <c r="D40" s="217"/>
      <c r="E40" s="217"/>
      <c r="F40" s="217"/>
      <c r="G40" s="217"/>
      <c r="H40" s="234"/>
      <c r="I40" s="195" t="s">
        <v>7</v>
      </c>
      <c r="J40" s="216"/>
      <c r="K40" s="216"/>
      <c r="L40" s="216"/>
      <c r="M40" s="216"/>
      <c r="N40" s="233"/>
      <c r="O40" s="269" t="s">
        <v>7</v>
      </c>
      <c r="P40" s="269"/>
      <c r="Q40" s="269"/>
      <c r="R40" s="269"/>
      <c r="S40" s="275"/>
      <c r="T40" s="281"/>
      <c r="U40" s="286"/>
      <c r="V40" s="291"/>
      <c r="W40" s="299"/>
      <c r="X40" s="304"/>
      <c r="Y40" s="316"/>
      <c r="Z40" s="320"/>
      <c r="AA40" s="316"/>
      <c r="AB40" s="320"/>
      <c r="AC40" s="336"/>
      <c r="AD40" s="345"/>
      <c r="AE40" s="293"/>
      <c r="AF40" s="188"/>
      <c r="BA40" s="188"/>
      <c r="BB40" s="188"/>
    </row>
    <row r="41" spans="1:54" ht="36.75" customHeight="1">
      <c r="A41" s="202" t="s">
        <v>201</v>
      </c>
      <c r="B41" s="223"/>
      <c r="C41" s="223"/>
      <c r="D41" s="223"/>
      <c r="E41" s="223"/>
      <c r="F41" s="223"/>
      <c r="G41" s="223"/>
      <c r="H41" s="240"/>
      <c r="I41" s="195" t="s">
        <v>7</v>
      </c>
      <c r="J41" s="216"/>
      <c r="K41" s="216"/>
      <c r="L41" s="216"/>
      <c r="M41" s="216"/>
      <c r="N41" s="233"/>
      <c r="O41" s="269" t="s">
        <v>7</v>
      </c>
      <c r="P41" s="269"/>
      <c r="Q41" s="269"/>
      <c r="R41" s="269"/>
      <c r="S41" s="275"/>
      <c r="T41" s="281"/>
      <c r="U41" s="286"/>
      <c r="V41" s="291"/>
      <c r="W41" s="299"/>
      <c r="X41" s="304"/>
      <c r="Y41" s="316"/>
      <c r="Z41" s="320"/>
      <c r="AA41" s="316"/>
      <c r="AB41" s="320"/>
      <c r="AC41" s="336"/>
      <c r="AD41" s="345"/>
      <c r="AE41" s="293"/>
      <c r="AF41" s="188"/>
      <c r="BA41" s="188"/>
      <c r="BB41" s="188"/>
    </row>
    <row r="42" spans="1:54" ht="36.75" customHeight="1">
      <c r="A42" s="196" t="s">
        <v>177</v>
      </c>
      <c r="B42" s="217"/>
      <c r="C42" s="217"/>
      <c r="D42" s="217"/>
      <c r="E42" s="217"/>
      <c r="F42" s="217"/>
      <c r="G42" s="217"/>
      <c r="H42" s="234"/>
      <c r="I42" s="252" t="s">
        <v>7</v>
      </c>
      <c r="J42" s="251"/>
      <c r="K42" s="251"/>
      <c r="L42" s="251"/>
      <c r="M42" s="251"/>
      <c r="N42" s="265"/>
      <c r="O42" s="268" t="s">
        <v>7</v>
      </c>
      <c r="P42" s="269"/>
      <c r="Q42" s="269"/>
      <c r="R42" s="269"/>
      <c r="S42" s="275"/>
      <c r="T42" s="281"/>
      <c r="U42" s="286"/>
      <c r="V42" s="293"/>
      <c r="W42" s="299"/>
      <c r="X42" s="304"/>
      <c r="Y42" s="316"/>
      <c r="Z42" s="320"/>
      <c r="AA42" s="316"/>
      <c r="AB42" s="320"/>
      <c r="AC42" s="336"/>
      <c r="AD42" s="345"/>
      <c r="AE42" s="293"/>
      <c r="AF42" s="188"/>
      <c r="BA42" s="188"/>
      <c r="BB42" s="188"/>
    </row>
    <row r="43" spans="1:54" ht="36.75" customHeight="1">
      <c r="A43" s="196" t="s">
        <v>198</v>
      </c>
      <c r="B43" s="217"/>
      <c r="C43" s="217"/>
      <c r="D43" s="217"/>
      <c r="E43" s="217"/>
      <c r="F43" s="217"/>
      <c r="G43" s="217"/>
      <c r="H43" s="234"/>
      <c r="I43" s="252" t="s">
        <v>7</v>
      </c>
      <c r="J43" s="251"/>
      <c r="K43" s="251"/>
      <c r="L43" s="251"/>
      <c r="M43" s="251"/>
      <c r="N43" s="265"/>
      <c r="O43" s="268" t="s">
        <v>7</v>
      </c>
      <c r="P43" s="269"/>
      <c r="Q43" s="269"/>
      <c r="R43" s="269"/>
      <c r="S43" s="275"/>
      <c r="T43" s="281"/>
      <c r="U43" s="286"/>
      <c r="V43" s="291"/>
      <c r="W43" s="299"/>
      <c r="X43" s="304"/>
      <c r="Y43" s="316"/>
      <c r="Z43" s="320"/>
      <c r="AA43" s="316"/>
      <c r="AB43" s="320"/>
      <c r="AC43" s="336"/>
      <c r="AD43" s="345"/>
      <c r="AE43" s="293"/>
      <c r="AF43" s="188"/>
      <c r="BA43" s="188"/>
      <c r="BB43" s="188"/>
    </row>
    <row r="44" spans="1:54" ht="36.75" customHeight="1">
      <c r="A44" s="196" t="s">
        <v>197</v>
      </c>
      <c r="B44" s="217"/>
      <c r="C44" s="217"/>
      <c r="D44" s="217"/>
      <c r="E44" s="217"/>
      <c r="F44" s="217"/>
      <c r="G44" s="217"/>
      <c r="H44" s="234"/>
      <c r="I44" s="252" t="s">
        <v>7</v>
      </c>
      <c r="J44" s="251"/>
      <c r="K44" s="251"/>
      <c r="L44" s="251"/>
      <c r="M44" s="251"/>
      <c r="N44" s="265"/>
      <c r="O44" s="268" t="s">
        <v>7</v>
      </c>
      <c r="P44" s="269"/>
      <c r="Q44" s="269"/>
      <c r="R44" s="269"/>
      <c r="S44" s="275"/>
      <c r="T44" s="281"/>
      <c r="U44" s="286"/>
      <c r="V44" s="291"/>
      <c r="W44" s="299"/>
      <c r="X44" s="304"/>
      <c r="Y44" s="316"/>
      <c r="Z44" s="320"/>
      <c r="AA44" s="316"/>
      <c r="AB44" s="320"/>
      <c r="AC44" s="336"/>
      <c r="AD44" s="345"/>
      <c r="AE44" s="293"/>
      <c r="AF44" s="188"/>
      <c r="BA44" s="188"/>
      <c r="BB44" s="188"/>
    </row>
    <row r="45" spans="1:54" ht="36.75" customHeight="1">
      <c r="A45" s="196" t="s">
        <v>195</v>
      </c>
      <c r="B45" s="217"/>
      <c r="C45" s="217"/>
      <c r="D45" s="217"/>
      <c r="E45" s="217"/>
      <c r="F45" s="217"/>
      <c r="G45" s="217"/>
      <c r="H45" s="234"/>
      <c r="I45" s="252" t="s">
        <v>7</v>
      </c>
      <c r="J45" s="251"/>
      <c r="K45" s="251"/>
      <c r="L45" s="251"/>
      <c r="M45" s="251"/>
      <c r="N45" s="265"/>
      <c r="O45" s="268" t="s">
        <v>7</v>
      </c>
      <c r="P45" s="269"/>
      <c r="Q45" s="269"/>
      <c r="R45" s="269"/>
      <c r="S45" s="275"/>
      <c r="T45" s="281"/>
      <c r="U45" s="286"/>
      <c r="V45" s="291"/>
      <c r="W45" s="299"/>
      <c r="X45" s="304"/>
      <c r="Y45" s="316"/>
      <c r="Z45" s="320"/>
      <c r="AA45" s="316"/>
      <c r="AB45" s="320"/>
      <c r="AC45" s="336"/>
      <c r="AD45" s="345"/>
      <c r="AE45" s="293"/>
      <c r="AF45" s="188"/>
      <c r="BA45" s="188"/>
      <c r="BB45" s="188"/>
    </row>
    <row r="46" spans="1:54" ht="36.75" customHeight="1">
      <c r="A46" s="196" t="s">
        <v>191</v>
      </c>
      <c r="B46" s="217"/>
      <c r="C46" s="217"/>
      <c r="D46" s="217"/>
      <c r="E46" s="217"/>
      <c r="F46" s="217"/>
      <c r="G46" s="217"/>
      <c r="H46" s="234"/>
      <c r="I46" s="252" t="s">
        <v>7</v>
      </c>
      <c r="J46" s="251"/>
      <c r="K46" s="251"/>
      <c r="L46" s="251"/>
      <c r="M46" s="251"/>
      <c r="N46" s="265"/>
      <c r="O46" s="268" t="s">
        <v>7</v>
      </c>
      <c r="P46" s="269"/>
      <c r="Q46" s="269"/>
      <c r="R46" s="269"/>
      <c r="S46" s="275"/>
      <c r="T46" s="281"/>
      <c r="U46" s="286"/>
      <c r="V46" s="291"/>
      <c r="W46" s="299"/>
      <c r="X46" s="304"/>
      <c r="Y46" s="316"/>
      <c r="Z46" s="320"/>
      <c r="AA46" s="316"/>
      <c r="AB46" s="320"/>
      <c r="AC46" s="336"/>
      <c r="AD46" s="345"/>
      <c r="AE46" s="293"/>
      <c r="AF46" s="188"/>
      <c r="BA46" s="188"/>
      <c r="BB46" s="188"/>
    </row>
    <row r="47" spans="1:54" ht="36.75" customHeight="1">
      <c r="A47" s="196" t="s">
        <v>189</v>
      </c>
      <c r="B47" s="217"/>
      <c r="C47" s="217"/>
      <c r="D47" s="217"/>
      <c r="E47" s="217"/>
      <c r="F47" s="217"/>
      <c r="G47" s="217"/>
      <c r="H47" s="234"/>
      <c r="I47" s="252" t="s">
        <v>7</v>
      </c>
      <c r="J47" s="251"/>
      <c r="K47" s="251"/>
      <c r="L47" s="251"/>
      <c r="M47" s="251"/>
      <c r="N47" s="265"/>
      <c r="O47" s="268" t="s">
        <v>7</v>
      </c>
      <c r="P47" s="269"/>
      <c r="Q47" s="269"/>
      <c r="R47" s="269"/>
      <c r="S47" s="275"/>
      <c r="T47" s="281"/>
      <c r="U47" s="286"/>
      <c r="V47" s="291"/>
      <c r="W47" s="299"/>
      <c r="X47" s="304"/>
      <c r="Y47" s="316"/>
      <c r="Z47" s="320"/>
      <c r="AA47" s="316"/>
      <c r="AB47" s="320"/>
      <c r="AC47" s="336"/>
      <c r="AD47" s="345"/>
      <c r="AE47" s="293"/>
      <c r="AF47" s="188"/>
      <c r="BA47" s="188"/>
      <c r="BB47" s="188"/>
    </row>
    <row r="48" spans="1:54" ht="36.75" customHeight="1">
      <c r="A48" s="204" t="s">
        <v>188</v>
      </c>
      <c r="B48" s="225"/>
      <c r="C48" s="225"/>
      <c r="D48" s="225"/>
      <c r="E48" s="225"/>
      <c r="F48" s="225"/>
      <c r="G48" s="225"/>
      <c r="H48" s="242"/>
      <c r="I48" s="252" t="s">
        <v>7</v>
      </c>
      <c r="J48" s="251"/>
      <c r="K48" s="251"/>
      <c r="L48" s="251"/>
      <c r="M48" s="251"/>
      <c r="N48" s="265"/>
      <c r="O48" s="268" t="s">
        <v>7</v>
      </c>
      <c r="P48" s="269"/>
      <c r="Q48" s="269"/>
      <c r="R48" s="269"/>
      <c r="S48" s="275"/>
      <c r="T48" s="281"/>
      <c r="U48" s="286"/>
      <c r="V48" s="291"/>
      <c r="W48" s="299"/>
      <c r="X48" s="304"/>
      <c r="Y48" s="316"/>
      <c r="Z48" s="320"/>
      <c r="AA48" s="316"/>
      <c r="AB48" s="320"/>
      <c r="AC48" s="336"/>
      <c r="AD48" s="345"/>
      <c r="AE48" s="293"/>
      <c r="AF48" s="188"/>
      <c r="BA48" s="188"/>
      <c r="BB48" s="188"/>
    </row>
    <row r="49" spans="1:54" ht="36.75" customHeight="1">
      <c r="A49" s="205" t="s">
        <v>129</v>
      </c>
      <c r="B49" s="226"/>
      <c r="C49" s="226"/>
      <c r="D49" s="226"/>
      <c r="E49" s="226"/>
      <c r="F49" s="226"/>
      <c r="G49" s="226"/>
      <c r="H49" s="243"/>
      <c r="I49" s="193" t="s">
        <v>7</v>
      </c>
      <c r="J49" s="214"/>
      <c r="K49" s="214"/>
      <c r="L49" s="214"/>
      <c r="M49" s="214"/>
      <c r="N49" s="231"/>
      <c r="O49" s="270" t="s">
        <v>7</v>
      </c>
      <c r="P49" s="273"/>
      <c r="Q49" s="273"/>
      <c r="R49" s="273"/>
      <c r="S49" s="276"/>
      <c r="T49" s="283"/>
      <c r="U49" s="289"/>
      <c r="V49" s="294"/>
      <c r="W49" s="305"/>
      <c r="X49" s="313"/>
      <c r="Y49" s="321"/>
      <c r="Z49" s="328"/>
      <c r="AA49" s="321"/>
      <c r="AB49" s="328"/>
      <c r="AC49" s="338"/>
      <c r="AD49" s="346"/>
      <c r="AE49" s="353"/>
      <c r="AF49" s="188"/>
      <c r="BA49" s="188"/>
      <c r="BB49" s="188"/>
    </row>
    <row r="50" spans="1:54" ht="40.5" customHeight="1">
      <c r="A50" s="206" t="s">
        <v>184</v>
      </c>
      <c r="B50" s="227"/>
      <c r="C50" s="227"/>
      <c r="D50" s="227"/>
      <c r="E50" s="227"/>
      <c r="F50" s="227"/>
      <c r="G50" s="227"/>
      <c r="H50" s="227"/>
      <c r="I50" s="227"/>
      <c r="J50" s="227"/>
      <c r="K50" s="227"/>
      <c r="L50" s="227"/>
      <c r="M50" s="227"/>
      <c r="N50" s="227"/>
      <c r="O50" s="227"/>
      <c r="P50" s="227"/>
      <c r="Q50" s="227"/>
      <c r="R50" s="227"/>
      <c r="S50" s="227"/>
      <c r="T50" s="227"/>
      <c r="U50" s="227"/>
      <c r="V50" s="295"/>
      <c r="W50" s="306">
        <v>23000</v>
      </c>
      <c r="X50" s="314"/>
      <c r="Y50" s="322"/>
      <c r="Z50" s="329"/>
      <c r="AA50" s="322"/>
      <c r="AB50" s="334"/>
      <c r="AC50" s="341"/>
      <c r="AD50" s="329"/>
      <c r="AE50" s="354"/>
      <c r="AF50" s="188"/>
      <c r="BA50" s="188"/>
      <c r="BB50" s="188"/>
    </row>
    <row r="51" spans="1:54" s="188" customFormat="1" ht="18.75" customHeight="1">
      <c r="A51" s="188"/>
      <c r="B51" s="188"/>
      <c r="C51" s="188"/>
      <c r="D51" s="188"/>
      <c r="E51" s="188"/>
      <c r="F51" s="188"/>
      <c r="G51" s="188"/>
      <c r="H51" s="188"/>
      <c r="I51" s="188"/>
      <c r="J51" s="188"/>
      <c r="K51" s="188"/>
      <c r="L51" s="188"/>
      <c r="M51" s="188"/>
      <c r="N51" s="188"/>
      <c r="O51" s="188"/>
      <c r="P51" s="188"/>
      <c r="Q51" s="188"/>
      <c r="R51" s="188"/>
      <c r="S51" s="277"/>
      <c r="T51" s="277"/>
      <c r="U51" s="277"/>
      <c r="V51" s="277"/>
      <c r="W51" s="277"/>
      <c r="X51" s="188"/>
      <c r="Y51" s="188"/>
      <c r="Z51" s="188"/>
      <c r="AA51" s="188"/>
      <c r="AB51" s="188"/>
      <c r="AC51" s="188"/>
      <c r="AD51" s="188"/>
      <c r="AE51" s="211"/>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row>
    <row r="52" spans="1:54" ht="13.5" customHeight="1">
      <c r="A52" s="187" t="s">
        <v>81</v>
      </c>
      <c r="B52" s="188" t="s">
        <v>81</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row>
    <row r="53" spans="1:54" ht="15" customHeight="1">
      <c r="A53" s="207" t="s">
        <v>185</v>
      </c>
      <c r="C53" s="207"/>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row>
    <row r="54" spans="1:54" ht="15" customHeight="1">
      <c r="A54" s="207" t="s">
        <v>620</v>
      </c>
      <c r="B54" s="207"/>
      <c r="D54" s="207"/>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row>
    <row r="55" spans="1:54" ht="15" customHeight="1">
      <c r="A55" s="207" t="s">
        <v>182</v>
      </c>
      <c r="B55" s="207"/>
      <c r="D55" s="207"/>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row>
    <row r="56" spans="1:54" ht="15" customHeight="1">
      <c r="A56" s="207" t="s">
        <v>181</v>
      </c>
      <c r="B56" s="207"/>
      <c r="D56" s="207"/>
      <c r="E56" s="188"/>
      <c r="F56" s="188"/>
      <c r="G56" s="188"/>
      <c r="H56" s="188"/>
      <c r="I56" s="188"/>
      <c r="J56" s="188"/>
      <c r="K56" s="188"/>
      <c r="L56" s="188"/>
      <c r="M56" s="188"/>
      <c r="N56" s="188"/>
      <c r="O56" s="188"/>
      <c r="P56" s="188"/>
      <c r="Q56" s="188"/>
      <c r="R56" s="188"/>
      <c r="S56" s="188"/>
      <c r="T56" s="188"/>
      <c r="U56" s="188"/>
      <c r="V56" s="188"/>
      <c r="W56" s="188"/>
      <c r="X56" s="188"/>
      <c r="Y56" s="188"/>
    </row>
    <row r="57" spans="1:54" ht="15" customHeight="1">
      <c r="A57" s="207" t="s">
        <v>176</v>
      </c>
      <c r="B57" s="207"/>
      <c r="D57" s="207"/>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row>
    <row r="58" spans="1:54" ht="15" customHeight="1">
      <c r="A58" s="207" t="s">
        <v>174</v>
      </c>
      <c r="B58" s="207"/>
      <c r="D58" s="207"/>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row>
    <row r="59" spans="1:54" ht="15" customHeight="1">
      <c r="A59" s="207" t="s">
        <v>171</v>
      </c>
      <c r="B59" s="207"/>
      <c r="D59" s="207"/>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row>
    <row r="60" spans="1:54" ht="15" customHeight="1">
      <c r="A60" s="207" t="s">
        <v>169</v>
      </c>
      <c r="B60" s="207"/>
      <c r="D60" s="207"/>
      <c r="E60" s="188"/>
      <c r="F60" s="188"/>
      <c r="G60" s="188"/>
      <c r="H60" s="188"/>
      <c r="I60" s="188"/>
      <c r="J60" s="188"/>
      <c r="K60" s="188"/>
      <c r="L60" s="188"/>
      <c r="M60" s="188"/>
      <c r="N60" s="188"/>
      <c r="O60" s="188"/>
      <c r="P60" s="188"/>
      <c r="Q60" s="188"/>
      <c r="R60" s="188"/>
      <c r="S60" s="188"/>
      <c r="T60" s="188"/>
      <c r="U60" s="188"/>
      <c r="V60" s="188"/>
      <c r="W60" s="188"/>
      <c r="X60" s="188"/>
      <c r="Y60" s="188"/>
    </row>
    <row r="61" spans="1:54" ht="15" customHeight="1">
      <c r="A61" s="208" t="s">
        <v>167</v>
      </c>
      <c r="B61" s="208"/>
      <c r="D61" s="208"/>
    </row>
    <row r="62" spans="1:54" ht="15" customHeight="1">
      <c r="A62" s="187" t="s">
        <v>165</v>
      </c>
    </row>
    <row r="69" spans="1:28">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row>
    <row r="70" spans="1:28">
      <c r="A70" s="209"/>
      <c r="B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row>
    <row r="71" spans="1:28">
      <c r="A71" s="209"/>
      <c r="B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row>
  </sheetData>
  <mergeCells count="293">
    <mergeCell ref="AA1:AD1"/>
    <mergeCell ref="A2:AD2"/>
    <mergeCell ref="W5:X5"/>
    <mergeCell ref="Y5:Z5"/>
    <mergeCell ref="AA5:AB5"/>
    <mergeCell ref="AC5:AD5"/>
    <mergeCell ref="I6:N6"/>
    <mergeCell ref="O6:S6"/>
    <mergeCell ref="W6:X6"/>
    <mergeCell ref="Y6:Z6"/>
    <mergeCell ref="AA6:AB6"/>
    <mergeCell ref="AC6:AD6"/>
    <mergeCell ref="I7:N7"/>
    <mergeCell ref="O7:S7"/>
    <mergeCell ref="I8:N8"/>
    <mergeCell ref="O8:S8"/>
    <mergeCell ref="W8:X8"/>
    <mergeCell ref="Y8:Z8"/>
    <mergeCell ref="AA8:AB8"/>
    <mergeCell ref="AC8:AD8"/>
    <mergeCell ref="I9:N9"/>
    <mergeCell ref="O9:S9"/>
    <mergeCell ref="Y9:Z9"/>
    <mergeCell ref="AA9:AB9"/>
    <mergeCell ref="AC9:AD9"/>
    <mergeCell ref="I10:N10"/>
    <mergeCell ref="O10:S10"/>
    <mergeCell ref="W10:X10"/>
    <mergeCell ref="Y10:Z10"/>
    <mergeCell ref="AA10:AB10"/>
    <mergeCell ref="AC10:AD10"/>
    <mergeCell ref="I11:N11"/>
    <mergeCell ref="O11:S11"/>
    <mergeCell ref="W11:X11"/>
    <mergeCell ref="Y11:Z11"/>
    <mergeCell ref="AA11:AB11"/>
    <mergeCell ref="AC11:AD11"/>
    <mergeCell ref="A12:H12"/>
    <mergeCell ref="I12:N12"/>
    <mergeCell ref="O12:S12"/>
    <mergeCell ref="W12:X12"/>
    <mergeCell ref="Y12:Z12"/>
    <mergeCell ref="AA12:AB12"/>
    <mergeCell ref="AC12:AD12"/>
    <mergeCell ref="A13:H13"/>
    <mergeCell ref="I13:N13"/>
    <mergeCell ref="O13:S13"/>
    <mergeCell ref="W13:X13"/>
    <mergeCell ref="Y13:Z13"/>
    <mergeCell ref="AA13:AB13"/>
    <mergeCell ref="AC13:AD13"/>
    <mergeCell ref="I14:N14"/>
    <mergeCell ref="O14:S14"/>
    <mergeCell ref="W14:X14"/>
    <mergeCell ref="Y14:Z14"/>
    <mergeCell ref="AA14:AB14"/>
    <mergeCell ref="AC14:AD14"/>
    <mergeCell ref="I15:N15"/>
    <mergeCell ref="O15:S15"/>
    <mergeCell ref="W15:X15"/>
    <mergeCell ref="Y15:Z15"/>
    <mergeCell ref="AA15:AB15"/>
    <mergeCell ref="AC15:AD15"/>
    <mergeCell ref="O16:S16"/>
    <mergeCell ref="O17:S17"/>
    <mergeCell ref="O18:S18"/>
    <mergeCell ref="O19:S19"/>
    <mergeCell ref="O20:S20"/>
    <mergeCell ref="A21:H21"/>
    <mergeCell ref="I21:N21"/>
    <mergeCell ref="O21:S21"/>
    <mergeCell ref="W21:X21"/>
    <mergeCell ref="Y21:Z21"/>
    <mergeCell ref="AA21:AB21"/>
    <mergeCell ref="AC21:AD21"/>
    <mergeCell ref="A22:H22"/>
    <mergeCell ref="I22:N22"/>
    <mergeCell ref="O22:S22"/>
    <mergeCell ref="W22:X22"/>
    <mergeCell ref="Y22:Z22"/>
    <mergeCell ref="AA22:AB22"/>
    <mergeCell ref="AC22:AD22"/>
    <mergeCell ref="A23:H23"/>
    <mergeCell ref="I23:N23"/>
    <mergeCell ref="O23:S23"/>
    <mergeCell ref="W23:X23"/>
    <mergeCell ref="Y23:Z23"/>
    <mergeCell ref="AA23:AB23"/>
    <mergeCell ref="AC23:AD23"/>
    <mergeCell ref="A24:H24"/>
    <mergeCell ref="I24:N24"/>
    <mergeCell ref="O24:S24"/>
    <mergeCell ref="W24:X24"/>
    <mergeCell ref="Y24:Z24"/>
    <mergeCell ref="AA24:AB24"/>
    <mergeCell ref="AC24:AD24"/>
    <mergeCell ref="A25:H25"/>
    <mergeCell ref="I25:N25"/>
    <mergeCell ref="O25:S25"/>
    <mergeCell ref="W25:X25"/>
    <mergeCell ref="Y25:Z25"/>
    <mergeCell ref="AA25:AB25"/>
    <mergeCell ref="AC25:AD25"/>
    <mergeCell ref="I26:N26"/>
    <mergeCell ref="O26:S26"/>
    <mergeCell ref="W26:X26"/>
    <mergeCell ref="Y26:Z26"/>
    <mergeCell ref="AA26:AB26"/>
    <mergeCell ref="AC26:AD26"/>
    <mergeCell ref="I27:N27"/>
    <mergeCell ref="O27:S27"/>
    <mergeCell ref="W27:X27"/>
    <mergeCell ref="Y27:Z27"/>
    <mergeCell ref="AA27:AB27"/>
    <mergeCell ref="AC27:AD27"/>
    <mergeCell ref="A28:H28"/>
    <mergeCell ref="I28:N28"/>
    <mergeCell ref="O28:S28"/>
    <mergeCell ref="W28:X28"/>
    <mergeCell ref="Y28:Z28"/>
    <mergeCell ref="AA28:AB28"/>
    <mergeCell ref="AC28:AD28"/>
    <mergeCell ref="I29:N29"/>
    <mergeCell ref="O29:S29"/>
    <mergeCell ref="W29:X29"/>
    <mergeCell ref="Y29:Z29"/>
    <mergeCell ref="AA29:AB29"/>
    <mergeCell ref="AC29:AD29"/>
    <mergeCell ref="I30:N30"/>
    <mergeCell ref="O30:S30"/>
    <mergeCell ref="W30:X30"/>
    <mergeCell ref="Y30:Z30"/>
    <mergeCell ref="AA30:AB30"/>
    <mergeCell ref="AC30:AD30"/>
    <mergeCell ref="A31:H31"/>
    <mergeCell ref="I31:N31"/>
    <mergeCell ref="O31:S31"/>
    <mergeCell ref="W31:X31"/>
    <mergeCell ref="Y31:Z31"/>
    <mergeCell ref="AA31:AB31"/>
    <mergeCell ref="AC31:AD31"/>
    <mergeCell ref="A32:H32"/>
    <mergeCell ref="I32:N32"/>
    <mergeCell ref="O32:S32"/>
    <mergeCell ref="W32:X32"/>
    <mergeCell ref="Y32:Z32"/>
    <mergeCell ref="AA32:AB32"/>
    <mergeCell ref="AC32:AD32"/>
    <mergeCell ref="A33:H33"/>
    <mergeCell ref="I33:N33"/>
    <mergeCell ref="O33:S33"/>
    <mergeCell ref="W33:X33"/>
    <mergeCell ref="Y33:Z33"/>
    <mergeCell ref="AA33:AB33"/>
    <mergeCell ref="AC33:AD33"/>
    <mergeCell ref="I34:N34"/>
    <mergeCell ref="O34:S34"/>
    <mergeCell ref="W34:X34"/>
    <mergeCell ref="Y34:Z34"/>
    <mergeCell ref="AA34:AB34"/>
    <mergeCell ref="AC34:AD34"/>
    <mergeCell ref="I35:N35"/>
    <mergeCell ref="O35:S35"/>
    <mergeCell ref="W35:X35"/>
    <mergeCell ref="Y35:Z35"/>
    <mergeCell ref="AA35:AB35"/>
    <mergeCell ref="AC35:AD35"/>
    <mergeCell ref="A36:H36"/>
    <mergeCell ref="I36:N36"/>
    <mergeCell ref="O36:S36"/>
    <mergeCell ref="W36:X36"/>
    <mergeCell ref="Y36:Z36"/>
    <mergeCell ref="AA36:AB36"/>
    <mergeCell ref="AC36:AD36"/>
    <mergeCell ref="I37:N37"/>
    <mergeCell ref="O37:S37"/>
    <mergeCell ref="W37:X37"/>
    <mergeCell ref="Y37:Z37"/>
    <mergeCell ref="AA37:AB37"/>
    <mergeCell ref="AC37:AD37"/>
    <mergeCell ref="I38:N38"/>
    <mergeCell ref="O38:S38"/>
    <mergeCell ref="W38:X38"/>
    <mergeCell ref="Y38:Z38"/>
    <mergeCell ref="AA38:AB38"/>
    <mergeCell ref="AC38:AD38"/>
    <mergeCell ref="A39:H39"/>
    <mergeCell ref="I39:N39"/>
    <mergeCell ref="O39:S39"/>
    <mergeCell ref="W39:X39"/>
    <mergeCell ref="Y39:Z39"/>
    <mergeCell ref="AA39:AB39"/>
    <mergeCell ref="AC39:AD39"/>
    <mergeCell ref="A40:H40"/>
    <mergeCell ref="I40:N40"/>
    <mergeCell ref="O40:S40"/>
    <mergeCell ref="W40:X40"/>
    <mergeCell ref="Y40:Z40"/>
    <mergeCell ref="AA40:AB40"/>
    <mergeCell ref="AC40:AD40"/>
    <mergeCell ref="A41:H41"/>
    <mergeCell ref="I41:N41"/>
    <mergeCell ref="O41:S41"/>
    <mergeCell ref="W41:X41"/>
    <mergeCell ref="Y41:Z41"/>
    <mergeCell ref="AA41:AB41"/>
    <mergeCell ref="AC41:AD41"/>
    <mergeCell ref="A42:H42"/>
    <mergeCell ref="I42:N42"/>
    <mergeCell ref="O42:S42"/>
    <mergeCell ref="W42:X42"/>
    <mergeCell ref="Y42:Z42"/>
    <mergeCell ref="AA42:AB42"/>
    <mergeCell ref="AC42:AD42"/>
    <mergeCell ref="A43:H43"/>
    <mergeCell ref="I43:N43"/>
    <mergeCell ref="O43:S43"/>
    <mergeCell ref="W43:X43"/>
    <mergeCell ref="Y43:Z43"/>
    <mergeCell ref="AA43:AB43"/>
    <mergeCell ref="AC43:AD43"/>
    <mergeCell ref="A44:H44"/>
    <mergeCell ref="I44:N44"/>
    <mergeCell ref="O44:S44"/>
    <mergeCell ref="W44:X44"/>
    <mergeCell ref="Y44:Z44"/>
    <mergeCell ref="AA44:AB44"/>
    <mergeCell ref="AC44:AD44"/>
    <mergeCell ref="A45:H45"/>
    <mergeCell ref="I45:N45"/>
    <mergeCell ref="O45:S45"/>
    <mergeCell ref="W45:X45"/>
    <mergeCell ref="Y45:Z45"/>
    <mergeCell ref="AA45:AB45"/>
    <mergeCell ref="AC45:AD45"/>
    <mergeCell ref="A46:H46"/>
    <mergeCell ref="I46:N46"/>
    <mergeCell ref="O46:S46"/>
    <mergeCell ref="W46:X46"/>
    <mergeCell ref="Y46:Z46"/>
    <mergeCell ref="AA46:AB46"/>
    <mergeCell ref="AC46:AD46"/>
    <mergeCell ref="A47:H47"/>
    <mergeCell ref="I47:N47"/>
    <mergeCell ref="O47:S47"/>
    <mergeCell ref="W47:X47"/>
    <mergeCell ref="Y47:Z47"/>
    <mergeCell ref="AA47:AB47"/>
    <mergeCell ref="AC47:AD47"/>
    <mergeCell ref="A48:H48"/>
    <mergeCell ref="I48:N48"/>
    <mergeCell ref="O48:S48"/>
    <mergeCell ref="W48:X48"/>
    <mergeCell ref="Y48:Z48"/>
    <mergeCell ref="AA48:AB48"/>
    <mergeCell ref="AC48:AD48"/>
    <mergeCell ref="A49:H49"/>
    <mergeCell ref="I49:N49"/>
    <mergeCell ref="O49:S49"/>
    <mergeCell ref="W49:X49"/>
    <mergeCell ref="Y49:Z49"/>
    <mergeCell ref="AA49:AB49"/>
    <mergeCell ref="AC49:AD49"/>
    <mergeCell ref="A50:V50"/>
    <mergeCell ref="W50:X50"/>
    <mergeCell ref="Y50:Z50"/>
    <mergeCell ref="AA50:AB50"/>
    <mergeCell ref="AC50:AD50"/>
    <mergeCell ref="T3:T5"/>
    <mergeCell ref="U3:U5"/>
    <mergeCell ref="V3:V5"/>
    <mergeCell ref="W3:AD4"/>
    <mergeCell ref="AE3:AE5"/>
    <mergeCell ref="A6:H9"/>
    <mergeCell ref="U6:U9"/>
    <mergeCell ref="A10:H11"/>
    <mergeCell ref="U10:U11"/>
    <mergeCell ref="I16:N20"/>
    <mergeCell ref="W16:X20"/>
    <mergeCell ref="Y16:Z20"/>
    <mergeCell ref="AA16:AB20"/>
    <mergeCell ref="AC16:AD20"/>
    <mergeCell ref="AE16:AE20"/>
    <mergeCell ref="A26:H27"/>
    <mergeCell ref="U26:U27"/>
    <mergeCell ref="A29:H30"/>
    <mergeCell ref="U29:U30"/>
    <mergeCell ref="A34:H35"/>
    <mergeCell ref="U34:U35"/>
    <mergeCell ref="A37:H38"/>
    <mergeCell ref="U37:U38"/>
    <mergeCell ref="A14:H20"/>
    <mergeCell ref="U14:U20"/>
  </mergeCells>
  <phoneticPr fontId="4"/>
  <dataValidations count="1">
    <dataValidation type="list" allowBlank="1" showDropDown="0" showInputMessage="1" showErrorMessage="1" 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 T10: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6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 V22 V32">
      <formula1>"○"</formula1>
    </dataValidation>
  </dataValidations>
  <printOptions horizontalCentered="1"/>
  <pageMargins left="0.82677165354330706" right="0.82677165354330706" top="0.74803149606299213" bottom="0.74803149606299213" header="0.31496062992125984" footer="0.31496062992125984"/>
  <pageSetup paperSize="9" scale="59" fitToWidth="1" fitToHeight="1" orientation="portrait" usePrinterDefaults="1" r:id="rId1"/>
  <headerFooter alignWithMargins="0"/>
  <rowBreaks count="1" manualBreakCount="1">
    <brk id="27" max="3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A6A6"/>
  </sheetPr>
  <dimension ref="A1:AT29"/>
  <sheetViews>
    <sheetView view="pageBreakPreview" zoomScaleSheetLayoutView="100" workbookViewId="0">
      <selection activeCell="AW2" sqref="AW2"/>
    </sheetView>
  </sheetViews>
  <sheetFormatPr defaultColWidth="9.125" defaultRowHeight="17.25"/>
  <cols>
    <col min="1" max="45" width="3.125" style="1133" customWidth="1"/>
    <col min="46" max="46" width="3.125" style="1134" customWidth="1"/>
    <col min="47" max="49" width="3.125" style="1133" customWidth="1"/>
    <col min="50" max="16384" width="9.125" style="1133"/>
  </cols>
  <sheetData>
    <row r="1" spans="1:46" s="188" customFormat="1" ht="13.5">
      <c r="A1" s="1037" t="s">
        <v>360</v>
      </c>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row>
    <row r="2" spans="1:46" s="188" customFormat="1" ht="13.5">
      <c r="A2" s="1037"/>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row>
    <row r="3" spans="1:46" s="188" customFormat="1" ht="13.5">
      <c r="A3" s="1037"/>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row>
    <row r="4" spans="1:46" s="188" customFormat="1" ht="13.5">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row>
    <row r="5" spans="1:46" s="188" customFormat="1" ht="13.5">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row>
    <row r="6" spans="1:46" s="188" customFormat="1" ht="13.5">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row>
    <row r="7" spans="1:46" s="188" customFormat="1" ht="13.5">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row>
    <row r="8" spans="1:46" s="188" customFormat="1" ht="13.5">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row>
    <row r="9" spans="1:46" s="188" customFormat="1" ht="13.5">
      <c r="A9" s="1135"/>
      <c r="B9" s="1135"/>
      <c r="C9" s="1135"/>
      <c r="D9" s="1135"/>
      <c r="E9" s="1135"/>
      <c r="F9" s="1135"/>
      <c r="G9" s="1135"/>
      <c r="H9" s="1135"/>
      <c r="I9" s="1135"/>
      <c r="J9" s="1135"/>
      <c r="K9" s="1138"/>
      <c r="L9" s="1138"/>
      <c r="M9" s="1138"/>
      <c r="N9" s="1138"/>
      <c r="O9" s="1138"/>
      <c r="P9" s="1138"/>
      <c r="Q9" s="1138"/>
      <c r="R9" s="1138"/>
      <c r="S9" s="1138"/>
      <c r="T9" s="1138"/>
      <c r="U9" s="1138"/>
      <c r="V9" s="1138"/>
      <c r="W9" s="1138"/>
      <c r="X9" s="1138"/>
      <c r="Y9" s="1138"/>
      <c r="Z9" s="1138"/>
      <c r="AA9" s="1138"/>
      <c r="AB9" s="1138"/>
      <c r="AC9" s="1138"/>
      <c r="AD9" s="1138"/>
      <c r="AE9" s="1138"/>
      <c r="AF9" s="1138"/>
      <c r="AG9" s="1138"/>
      <c r="AH9" s="1138"/>
      <c r="AI9" s="1138"/>
      <c r="AJ9" s="1135"/>
      <c r="AK9" s="1135"/>
      <c r="AL9" s="1135"/>
      <c r="AM9" s="1135"/>
      <c r="AN9" s="1135"/>
      <c r="AO9" s="1135"/>
      <c r="AP9" s="1135"/>
      <c r="AQ9" s="1135"/>
      <c r="AR9" s="1135"/>
      <c r="AS9" s="1135"/>
      <c r="AT9" s="1037"/>
    </row>
    <row r="10" spans="1:46" s="188" customFormat="1" ht="25.5">
      <c r="A10" s="1136" t="s">
        <v>159</v>
      </c>
      <c r="B10" s="1136"/>
      <c r="C10" s="1136"/>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6"/>
      <c r="Z10" s="1136"/>
      <c r="AA10" s="1136"/>
      <c r="AB10" s="1136"/>
      <c r="AC10" s="1136"/>
      <c r="AD10" s="1136"/>
      <c r="AE10" s="1136"/>
      <c r="AF10" s="1136"/>
      <c r="AG10" s="1136"/>
      <c r="AH10" s="1136"/>
      <c r="AI10" s="1136"/>
      <c r="AJ10" s="1136"/>
      <c r="AK10" s="1136"/>
      <c r="AL10" s="1136"/>
      <c r="AM10" s="1136"/>
      <c r="AN10" s="1136"/>
      <c r="AO10" s="1136"/>
      <c r="AP10" s="1136"/>
      <c r="AQ10" s="1136"/>
      <c r="AR10" s="1136"/>
      <c r="AS10" s="1136"/>
      <c r="AT10" s="1136"/>
    </row>
    <row r="11" spans="1:46" s="188" customFormat="1" ht="13.5">
      <c r="A11" s="1135"/>
      <c r="B11" s="1135"/>
      <c r="C11" s="1135"/>
      <c r="D11" s="1135"/>
      <c r="E11" s="1135"/>
      <c r="F11" s="1135"/>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5"/>
      <c r="AG11" s="1135"/>
      <c r="AH11" s="1135"/>
      <c r="AI11" s="1135"/>
      <c r="AJ11" s="1135"/>
      <c r="AK11" s="1135"/>
      <c r="AL11" s="1135"/>
      <c r="AM11" s="1135"/>
      <c r="AN11" s="1135"/>
      <c r="AO11" s="1135"/>
      <c r="AP11" s="1135"/>
      <c r="AQ11" s="1135"/>
      <c r="AR11" s="1135"/>
      <c r="AS11" s="1135"/>
      <c r="AT11" s="1037"/>
    </row>
    <row r="12" spans="1:46" s="188" customFormat="1" ht="13.5">
      <c r="A12" s="1135"/>
      <c r="B12" s="1135"/>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5"/>
      <c r="Y12" s="1135"/>
      <c r="Z12" s="1135"/>
      <c r="AA12" s="1145"/>
      <c r="AB12" s="1145"/>
      <c r="AC12" s="1135"/>
      <c r="AD12" s="1135"/>
      <c r="AE12" s="1135"/>
      <c r="AF12" s="1135"/>
      <c r="AG12" s="1135"/>
      <c r="AH12" s="1135"/>
      <c r="AI12" s="1135"/>
      <c r="AJ12" s="1135"/>
      <c r="AK12" s="1135"/>
      <c r="AL12" s="1135"/>
      <c r="AM12" s="1135"/>
      <c r="AN12" s="1135"/>
      <c r="AO12" s="1135"/>
      <c r="AP12" s="1135"/>
      <c r="AQ12" s="1135"/>
      <c r="AR12" s="1135"/>
      <c r="AS12" s="1135"/>
      <c r="AT12" s="1037"/>
    </row>
    <row r="13" spans="1:46" s="188" customFormat="1" ht="39.75" customHeight="1">
      <c r="A13" s="1135"/>
      <c r="B13" s="1135"/>
      <c r="C13" s="1135"/>
      <c r="D13" s="1135"/>
      <c r="E13" s="1135"/>
      <c r="F13" s="1135"/>
      <c r="G13" s="1135"/>
      <c r="H13" s="1135"/>
      <c r="I13" s="1135"/>
      <c r="J13" s="1135"/>
      <c r="K13" s="1135"/>
      <c r="L13" s="1135"/>
      <c r="M13" s="1135"/>
      <c r="N13" s="1139"/>
      <c r="O13" s="1139"/>
      <c r="P13" s="1139"/>
      <c r="Q13" s="1139"/>
      <c r="R13" s="1139"/>
      <c r="S13" s="1141"/>
      <c r="T13" s="1144"/>
      <c r="U13" s="1144"/>
      <c r="V13" s="1144"/>
      <c r="W13" s="1144"/>
      <c r="X13" s="1144"/>
      <c r="Y13" s="1144"/>
      <c r="Z13" s="1144"/>
      <c r="AA13" s="1144"/>
      <c r="AB13" s="1146"/>
      <c r="AC13" s="1139"/>
      <c r="AD13" s="1139"/>
      <c r="AE13" s="1139"/>
      <c r="AF13" s="1139"/>
      <c r="AG13" s="1139"/>
      <c r="AH13" s="1139"/>
      <c r="AI13" s="1135"/>
      <c r="AJ13" s="1135"/>
      <c r="AK13" s="1135"/>
      <c r="AL13" s="1135"/>
      <c r="AM13" s="1135"/>
      <c r="AN13" s="1135"/>
      <c r="AO13" s="1135"/>
      <c r="AP13" s="1135"/>
      <c r="AQ13" s="1135"/>
      <c r="AR13" s="1135"/>
      <c r="AS13" s="1135"/>
      <c r="AT13" s="1037"/>
    </row>
    <row r="14" spans="1:46" s="188" customFormat="1" ht="39.75" customHeight="1">
      <c r="A14" s="1135"/>
      <c r="B14" s="1135"/>
      <c r="C14" s="1135"/>
      <c r="D14" s="1135"/>
      <c r="E14" s="1135"/>
      <c r="F14" s="1135"/>
      <c r="G14" s="1135"/>
      <c r="H14" s="1135"/>
      <c r="I14" s="1135"/>
      <c r="J14" s="1135"/>
      <c r="K14" s="1135"/>
      <c r="L14" s="1135"/>
      <c r="M14" s="1135"/>
      <c r="N14" s="1139"/>
      <c r="O14" s="1139" t="s">
        <v>144</v>
      </c>
      <c r="P14" s="1139"/>
      <c r="Q14" s="1139"/>
      <c r="R14" s="1139"/>
      <c r="S14" s="1142"/>
      <c r="T14" s="1139"/>
      <c r="U14" s="1139"/>
      <c r="V14" s="1139"/>
      <c r="W14" s="1139"/>
      <c r="X14" s="1139"/>
      <c r="Y14" s="1139"/>
      <c r="Z14" s="1139"/>
      <c r="AA14" s="1139"/>
      <c r="AB14" s="1147"/>
      <c r="AC14" s="1139"/>
      <c r="AD14" s="1139"/>
      <c r="AE14" s="1139"/>
      <c r="AF14" s="1139"/>
      <c r="AG14" s="1139"/>
      <c r="AH14" s="1139"/>
      <c r="AI14" s="1135"/>
      <c r="AJ14" s="1135"/>
      <c r="AK14" s="1135"/>
      <c r="AL14" s="1135"/>
      <c r="AM14" s="1135"/>
      <c r="AN14" s="1135"/>
      <c r="AO14" s="1135"/>
      <c r="AP14" s="1135"/>
      <c r="AQ14" s="1135"/>
      <c r="AR14" s="1135"/>
      <c r="AS14" s="1135"/>
      <c r="AT14" s="1037"/>
    </row>
    <row r="15" spans="1:46" s="188" customFormat="1" ht="39.75" customHeight="1">
      <c r="A15" s="1135"/>
      <c r="B15" s="1135"/>
      <c r="C15" s="1135"/>
      <c r="D15" s="1135"/>
      <c r="E15" s="1135"/>
      <c r="F15" s="1135"/>
      <c r="G15" s="1135"/>
      <c r="H15" s="1135"/>
      <c r="I15" s="1135"/>
      <c r="J15" s="1135"/>
      <c r="K15" s="1135"/>
      <c r="L15" s="1135"/>
      <c r="M15" s="1135"/>
      <c r="N15" s="1139"/>
      <c r="O15" s="1139"/>
      <c r="P15" s="1139"/>
      <c r="Q15" s="1139"/>
      <c r="R15" s="1139"/>
      <c r="S15" s="1143"/>
      <c r="T15" s="1145"/>
      <c r="U15" s="1145"/>
      <c r="V15" s="1145"/>
      <c r="W15" s="1145"/>
      <c r="X15" s="1145"/>
      <c r="Y15" s="1145"/>
      <c r="Z15" s="1145"/>
      <c r="AA15" s="1145"/>
      <c r="AB15" s="1148"/>
      <c r="AC15" s="1139"/>
      <c r="AD15" s="1139"/>
      <c r="AE15" s="1139"/>
      <c r="AF15" s="1139"/>
      <c r="AG15" s="1139"/>
      <c r="AH15" s="1139"/>
      <c r="AI15" s="1135"/>
      <c r="AJ15" s="1135"/>
      <c r="AK15" s="1135"/>
      <c r="AL15" s="1135"/>
      <c r="AM15" s="1135"/>
      <c r="AN15" s="1135"/>
      <c r="AO15" s="1135"/>
      <c r="AP15" s="1135"/>
      <c r="AQ15" s="1135"/>
      <c r="AR15" s="1135"/>
      <c r="AS15" s="1135"/>
      <c r="AT15" s="1037"/>
    </row>
    <row r="16" spans="1:46" s="188" customFormat="1" ht="13.5">
      <c r="A16" s="1135"/>
      <c r="B16" s="1135"/>
      <c r="C16" s="1135"/>
      <c r="D16" s="1135"/>
      <c r="E16" s="1135"/>
      <c r="F16" s="1135"/>
      <c r="G16" s="1135"/>
      <c r="H16" s="1135"/>
      <c r="I16" s="1135"/>
      <c r="J16" s="1135"/>
      <c r="K16" s="1135"/>
      <c r="L16" s="1135"/>
      <c r="M16" s="1135"/>
      <c r="N16" s="1139"/>
      <c r="O16" s="1139"/>
      <c r="P16" s="1139"/>
      <c r="Q16" s="1139"/>
      <c r="R16" s="1139"/>
      <c r="S16" s="1139"/>
      <c r="T16" s="1139"/>
      <c r="U16" s="1139"/>
      <c r="V16" s="1139"/>
      <c r="W16" s="1139"/>
      <c r="X16" s="1139"/>
      <c r="Y16" s="1139"/>
      <c r="Z16" s="1139"/>
      <c r="AA16" s="1139"/>
      <c r="AB16" s="1135"/>
      <c r="AC16" s="1139"/>
      <c r="AD16" s="1139"/>
      <c r="AE16" s="1139"/>
      <c r="AF16" s="1139"/>
      <c r="AG16" s="1139"/>
      <c r="AH16" s="1139"/>
      <c r="AI16" s="1135"/>
      <c r="AJ16" s="1135"/>
      <c r="AK16" s="1135"/>
      <c r="AL16" s="1135"/>
      <c r="AM16" s="1135"/>
      <c r="AN16" s="1135"/>
      <c r="AO16" s="1135"/>
      <c r="AP16" s="1135"/>
      <c r="AQ16" s="1135"/>
      <c r="AR16" s="1135"/>
      <c r="AS16" s="1135"/>
      <c r="AT16" s="1037"/>
    </row>
    <row r="17" spans="1:46" s="188" customFormat="1" ht="13.5">
      <c r="A17" s="1135"/>
      <c r="B17" s="1135"/>
      <c r="C17" s="1135"/>
      <c r="D17" s="1135"/>
      <c r="E17" s="1135"/>
      <c r="F17" s="1135"/>
      <c r="G17" s="1135"/>
      <c r="H17" s="1135"/>
      <c r="I17" s="1135"/>
      <c r="J17" s="1135"/>
      <c r="K17" s="1135"/>
      <c r="L17" s="1135"/>
      <c r="M17" s="1139"/>
      <c r="N17" s="1139"/>
      <c r="O17" s="1139"/>
      <c r="P17" s="1139"/>
      <c r="Q17" s="1139"/>
      <c r="R17" s="1139"/>
      <c r="S17" s="1135"/>
      <c r="T17" s="1135"/>
      <c r="U17" s="1135"/>
      <c r="V17" s="1135"/>
      <c r="W17" s="1135"/>
      <c r="X17" s="1135"/>
      <c r="Y17" s="1135"/>
      <c r="Z17" s="1135"/>
      <c r="AA17" s="1135"/>
      <c r="AB17" s="1139"/>
      <c r="AC17" s="1139"/>
      <c r="AD17" s="1139"/>
      <c r="AE17" s="1139"/>
      <c r="AF17" s="1139"/>
      <c r="AG17" s="1139"/>
      <c r="AH17" s="1135"/>
      <c r="AI17" s="1135"/>
      <c r="AJ17" s="1135"/>
      <c r="AK17" s="1135"/>
      <c r="AL17" s="1135"/>
      <c r="AM17" s="1135"/>
      <c r="AN17" s="1135"/>
      <c r="AO17" s="1135"/>
      <c r="AP17" s="1135"/>
      <c r="AQ17" s="1135"/>
      <c r="AR17" s="1135"/>
      <c r="AS17" s="1135"/>
      <c r="AT17" s="1037"/>
    </row>
    <row r="18" spans="1:46" s="188" customFormat="1" ht="13.5">
      <c r="A18" s="1135"/>
      <c r="B18" s="1135"/>
      <c r="C18" s="1135"/>
      <c r="D18" s="1135"/>
      <c r="E18" s="1135"/>
      <c r="F18" s="1135"/>
      <c r="G18" s="1135"/>
      <c r="H18" s="1135"/>
      <c r="I18" s="1135"/>
      <c r="J18" s="1135"/>
      <c r="K18" s="1135"/>
      <c r="L18" s="1135"/>
      <c r="M18" s="1135"/>
      <c r="N18" s="1135"/>
      <c r="O18" s="1135"/>
      <c r="P18" s="1135"/>
      <c r="Q18" s="1135"/>
      <c r="R18" s="1135"/>
      <c r="S18" s="1135"/>
      <c r="T18" s="1135"/>
      <c r="U18" s="1135"/>
      <c r="V18" s="1135"/>
      <c r="W18" s="1135"/>
      <c r="X18" s="1135"/>
      <c r="Y18" s="1135"/>
      <c r="Z18" s="1135"/>
      <c r="AA18" s="1135"/>
      <c r="AB18" s="1135"/>
      <c r="AC18" s="1135"/>
      <c r="AD18" s="1135"/>
      <c r="AE18" s="1135"/>
      <c r="AF18" s="1135"/>
      <c r="AG18" s="1135"/>
      <c r="AH18" s="1135"/>
      <c r="AI18" s="1135"/>
      <c r="AJ18" s="1135"/>
      <c r="AK18" s="1135"/>
      <c r="AL18" s="1135"/>
      <c r="AM18" s="1135"/>
      <c r="AN18" s="1135"/>
      <c r="AO18" s="1135"/>
      <c r="AP18" s="1135"/>
      <c r="AQ18" s="1135"/>
      <c r="AR18" s="1135"/>
      <c r="AS18" s="1135"/>
      <c r="AT18" s="1037"/>
    </row>
    <row r="19" spans="1:46" s="188" customFormat="1" ht="13.5">
      <c r="A19" s="1137" t="s">
        <v>484</v>
      </c>
      <c r="B19" s="1137"/>
      <c r="C19" s="1137"/>
      <c r="D19" s="1137"/>
      <c r="E19" s="1137"/>
      <c r="F19" s="1137"/>
      <c r="G19" s="1137"/>
      <c r="H19" s="1137"/>
      <c r="I19" s="1137"/>
      <c r="J19" s="1137"/>
      <c r="K19" s="1137"/>
      <c r="L19" s="1137"/>
      <c r="M19" s="1137"/>
      <c r="N19" s="1137"/>
      <c r="O19" s="1137"/>
      <c r="P19" s="1137"/>
      <c r="Q19" s="1137"/>
      <c r="R19" s="1137"/>
      <c r="S19" s="1137"/>
      <c r="T19" s="1137"/>
      <c r="U19" s="1137"/>
      <c r="V19" s="1137"/>
      <c r="W19" s="1137"/>
      <c r="X19" s="1137"/>
      <c r="Y19" s="1137"/>
      <c r="Z19" s="1137"/>
      <c r="AA19" s="1137"/>
      <c r="AB19" s="1137"/>
      <c r="AC19" s="1137"/>
      <c r="AD19" s="1137"/>
      <c r="AE19" s="1137"/>
      <c r="AF19" s="1137"/>
      <c r="AG19" s="1137"/>
      <c r="AH19" s="1137"/>
      <c r="AI19" s="1137"/>
      <c r="AJ19" s="1137"/>
      <c r="AK19" s="1137"/>
      <c r="AL19" s="1137"/>
      <c r="AM19" s="1137"/>
      <c r="AN19" s="1137"/>
      <c r="AO19" s="1137"/>
      <c r="AP19" s="1137"/>
      <c r="AQ19" s="1137"/>
      <c r="AR19" s="1137"/>
      <c r="AS19" s="1137"/>
      <c r="AT19" s="1137"/>
    </row>
    <row r="20" spans="1:46" s="188" customFormat="1" ht="13.5">
      <c r="A20" s="1137"/>
      <c r="B20" s="1137"/>
      <c r="C20" s="1137"/>
      <c r="D20" s="1137"/>
      <c r="E20" s="1137"/>
      <c r="F20" s="1137"/>
      <c r="G20" s="1137"/>
      <c r="H20" s="1137"/>
      <c r="I20" s="1137"/>
      <c r="J20" s="1137"/>
      <c r="K20" s="1137"/>
      <c r="L20" s="1137"/>
      <c r="M20" s="1137"/>
      <c r="N20" s="1137"/>
      <c r="O20" s="1137"/>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7"/>
      <c r="AO20" s="1137"/>
      <c r="AP20" s="1137"/>
      <c r="AQ20" s="1137"/>
      <c r="AR20" s="1137"/>
      <c r="AS20" s="1137"/>
      <c r="AT20" s="1037"/>
    </row>
    <row r="21" spans="1:46" s="188" customFormat="1" ht="13.5">
      <c r="A21" s="1135"/>
      <c r="B21" s="1135"/>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5"/>
      <c r="Y21" s="1135"/>
      <c r="Z21" s="1135"/>
      <c r="AA21" s="1135"/>
      <c r="AB21" s="1135"/>
      <c r="AC21" s="1135"/>
      <c r="AD21" s="1135"/>
      <c r="AE21" s="1135"/>
      <c r="AF21" s="1135"/>
      <c r="AG21" s="1135"/>
      <c r="AH21" s="1135"/>
      <c r="AI21" s="1135"/>
      <c r="AJ21" s="1135"/>
      <c r="AK21" s="1135"/>
      <c r="AL21" s="1135"/>
      <c r="AM21" s="1135"/>
      <c r="AN21" s="1135"/>
      <c r="AO21" s="1135"/>
      <c r="AP21" s="1135"/>
      <c r="AQ21" s="1135"/>
      <c r="AR21" s="1135"/>
      <c r="AS21" s="1135"/>
      <c r="AT21" s="1037"/>
    </row>
    <row r="22" spans="1:46" s="188" customFormat="1" ht="13.5">
      <c r="A22" s="1135"/>
      <c r="B22" s="1135"/>
      <c r="C22" s="1135"/>
      <c r="D22" s="1135"/>
      <c r="E22" s="1135"/>
      <c r="F22" s="1135"/>
      <c r="G22" s="1135"/>
      <c r="H22" s="1135"/>
      <c r="I22" s="1135" t="s">
        <v>23</v>
      </c>
      <c r="J22" s="1135"/>
      <c r="K22" s="1135"/>
      <c r="L22" s="1135"/>
      <c r="M22" s="1135"/>
      <c r="N22" s="1135"/>
      <c r="O22" s="1135"/>
      <c r="P22" s="1135"/>
      <c r="Q22" s="1135"/>
      <c r="R22" s="1135"/>
      <c r="S22" s="1135"/>
      <c r="T22" s="1135"/>
      <c r="U22" s="1135"/>
      <c r="V22" s="1135"/>
      <c r="W22" s="1135"/>
      <c r="X22" s="1135"/>
      <c r="Y22" s="1135"/>
      <c r="Z22" s="1135"/>
      <c r="AA22" s="1135"/>
      <c r="AB22" s="1135"/>
      <c r="AC22" s="1135"/>
      <c r="AD22" s="1135"/>
      <c r="AE22" s="1135"/>
      <c r="AF22" s="1135"/>
      <c r="AG22" s="1135"/>
      <c r="AH22" s="1135"/>
      <c r="AI22" s="1135"/>
      <c r="AJ22" s="1135"/>
      <c r="AK22" s="1135"/>
      <c r="AL22" s="1135"/>
      <c r="AM22" s="1135"/>
      <c r="AN22" s="1135"/>
      <c r="AO22" s="1135"/>
      <c r="AP22" s="1135"/>
      <c r="AQ22" s="1135"/>
      <c r="AR22" s="1135"/>
      <c r="AS22" s="1135"/>
      <c r="AT22" s="1037"/>
    </row>
    <row r="23" spans="1:46" s="188" customFormat="1" ht="13.5">
      <c r="A23" s="1135"/>
      <c r="B23" s="1135"/>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1135"/>
      <c r="AB23" s="1135"/>
      <c r="AC23" s="1135"/>
      <c r="AD23" s="1135"/>
      <c r="AE23" s="1135"/>
      <c r="AF23" s="1135"/>
      <c r="AG23" s="1135"/>
      <c r="AH23" s="1135"/>
      <c r="AI23" s="1135"/>
      <c r="AJ23" s="1135"/>
      <c r="AK23" s="1135"/>
      <c r="AL23" s="1135"/>
      <c r="AM23" s="1135"/>
      <c r="AN23" s="1135"/>
      <c r="AO23" s="1135"/>
      <c r="AP23" s="1135"/>
      <c r="AQ23" s="1135"/>
      <c r="AR23" s="1135"/>
      <c r="AS23" s="1135"/>
      <c r="AT23" s="1037"/>
    </row>
    <row r="24" spans="1:46" s="188" customFormat="1" ht="13.5">
      <c r="A24" s="1135"/>
      <c r="B24" s="1135"/>
      <c r="C24" s="1135"/>
      <c r="D24" s="1135"/>
      <c r="E24" s="1135"/>
      <c r="F24" s="1135"/>
      <c r="G24" s="1135"/>
      <c r="H24" s="1135"/>
      <c r="I24" s="1135" t="s">
        <v>218</v>
      </c>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037"/>
    </row>
    <row r="25" spans="1:46" s="188" customFormat="1" ht="13.5">
      <c r="A25" s="1135"/>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037"/>
    </row>
    <row r="26" spans="1:46" s="188" customFormat="1" ht="33" customHeight="1">
      <c r="A26" s="1135"/>
      <c r="B26" s="1135"/>
      <c r="C26" s="1135"/>
      <c r="D26" s="1135"/>
      <c r="E26" s="1135"/>
      <c r="F26" s="1135"/>
      <c r="G26" s="1135"/>
      <c r="H26" s="1135"/>
      <c r="I26" s="1135"/>
      <c r="J26" s="1135"/>
      <c r="K26" s="1135"/>
      <c r="L26" s="1135"/>
      <c r="M26" s="1135"/>
      <c r="N26" s="1135"/>
      <c r="O26" s="1135"/>
      <c r="P26" s="1135"/>
      <c r="Q26" s="1135"/>
      <c r="R26" s="1140" t="s">
        <v>258</v>
      </c>
      <c r="S26" s="1140"/>
      <c r="T26" s="1140"/>
      <c r="U26" s="1140"/>
      <c r="V26" s="1140"/>
      <c r="W26" s="1140"/>
      <c r="X26" s="1135"/>
      <c r="Y26" s="1135" t="s">
        <v>27</v>
      </c>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037"/>
    </row>
    <row r="27" spans="1:46" s="188" customFormat="1" ht="33" customHeight="1">
      <c r="A27" s="1135"/>
      <c r="B27" s="1135"/>
      <c r="C27" s="1135"/>
      <c r="D27" s="1135"/>
      <c r="E27" s="1135"/>
      <c r="F27" s="1135"/>
      <c r="G27" s="1135"/>
      <c r="H27" s="1135"/>
      <c r="I27" s="1135"/>
      <c r="J27" s="1135"/>
      <c r="K27" s="1135"/>
      <c r="L27" s="1135"/>
      <c r="M27" s="1135"/>
      <c r="N27" s="1135"/>
      <c r="O27" s="1135"/>
      <c r="P27" s="1135"/>
      <c r="Q27" s="1135"/>
      <c r="R27" s="1140" t="s">
        <v>0</v>
      </c>
      <c r="S27" s="1140"/>
      <c r="T27" s="1140"/>
      <c r="U27" s="1140"/>
      <c r="V27" s="1140"/>
      <c r="W27" s="1140"/>
      <c r="X27" s="1135"/>
      <c r="Y27" s="1135" t="s">
        <v>694</v>
      </c>
      <c r="Z27" s="1135"/>
      <c r="AA27" s="1135"/>
      <c r="AB27" s="1135"/>
      <c r="AC27" s="1135"/>
      <c r="AD27" s="1135"/>
      <c r="AE27" s="1135"/>
      <c r="AF27" s="1135"/>
      <c r="AG27" s="1135"/>
      <c r="AH27" s="1135"/>
      <c r="AI27" s="1135"/>
      <c r="AJ27" s="1135"/>
      <c r="AK27" s="1135"/>
      <c r="AL27" s="1135"/>
      <c r="AM27" s="1135"/>
      <c r="AN27" s="1135"/>
      <c r="AO27" s="1135"/>
      <c r="AP27" s="1135"/>
      <c r="AQ27" s="1135"/>
      <c r="AR27" s="1135"/>
      <c r="AS27" s="1135"/>
      <c r="AT27" s="1037"/>
    </row>
    <row r="28" spans="1:46" s="188" customFormat="1" ht="33" customHeight="1">
      <c r="A28" s="1135"/>
      <c r="B28" s="1135"/>
      <c r="C28" s="1135"/>
      <c r="D28" s="1135"/>
      <c r="E28" s="1135"/>
      <c r="F28" s="1135"/>
      <c r="G28" s="1135"/>
      <c r="H28" s="1135"/>
      <c r="I28" s="1135"/>
      <c r="J28" s="1135"/>
      <c r="K28" s="1135"/>
      <c r="L28" s="1135"/>
      <c r="M28" s="1135"/>
      <c r="N28" s="1135"/>
      <c r="O28" s="1135"/>
      <c r="P28" s="1135"/>
      <c r="Q28" s="1135"/>
      <c r="R28" s="1140" t="s">
        <v>584</v>
      </c>
      <c r="S28" s="1140"/>
      <c r="T28" s="1140"/>
      <c r="U28" s="1140"/>
      <c r="V28" s="1140"/>
      <c r="W28" s="1140"/>
      <c r="X28" s="1135"/>
      <c r="Y28" s="1135" t="s">
        <v>233</v>
      </c>
      <c r="Z28" s="1135"/>
      <c r="AA28" s="1135"/>
      <c r="AB28" s="1135"/>
      <c r="AC28" s="1135"/>
      <c r="AD28" s="1135"/>
      <c r="AE28" s="1135"/>
      <c r="AF28" s="1135"/>
      <c r="AG28" s="1135"/>
      <c r="AH28" s="1135"/>
      <c r="AI28" s="1135"/>
      <c r="AJ28" s="1135"/>
      <c r="AK28" s="1135"/>
      <c r="AL28" s="1135" t="s">
        <v>74</v>
      </c>
      <c r="AM28" s="1135"/>
      <c r="AN28" s="1135"/>
      <c r="AO28" s="1135"/>
      <c r="AP28" s="1135"/>
      <c r="AQ28" s="1135"/>
      <c r="AR28" s="1135"/>
      <c r="AS28" s="1135"/>
      <c r="AT28" s="1037"/>
    </row>
    <row r="29" spans="1:46" s="188" customFormat="1" ht="33" customHeight="1">
      <c r="A29" s="1135"/>
      <c r="B29" s="1135"/>
      <c r="C29" s="1135"/>
      <c r="D29" s="1135"/>
      <c r="E29" s="1135"/>
      <c r="F29" s="1135"/>
      <c r="G29" s="1135"/>
      <c r="H29" s="1135"/>
      <c r="I29" s="1135"/>
      <c r="J29" s="1135"/>
      <c r="K29" s="1135"/>
      <c r="L29" s="1135"/>
      <c r="M29" s="1135"/>
      <c r="N29" s="1135"/>
      <c r="O29" s="1135"/>
      <c r="P29" s="1135"/>
      <c r="Q29" s="1135"/>
      <c r="R29" s="1135"/>
      <c r="S29" s="1135"/>
      <c r="T29" s="1135"/>
      <c r="U29" s="1135"/>
      <c r="V29" s="1135"/>
      <c r="W29" s="1135"/>
      <c r="X29" s="1135"/>
      <c r="Y29" s="1135"/>
      <c r="Z29" s="1135"/>
      <c r="AA29" s="1135"/>
      <c r="AB29" s="1135"/>
      <c r="AC29" s="1135"/>
      <c r="AD29" s="1135"/>
      <c r="AE29" s="1135"/>
      <c r="AF29" s="1135"/>
      <c r="AG29" s="1135"/>
      <c r="AH29" s="1135"/>
      <c r="AI29" s="1135"/>
      <c r="AJ29" s="1135"/>
      <c r="AK29" s="1135"/>
      <c r="AL29" s="1135"/>
      <c r="AM29" s="1135"/>
      <c r="AN29" s="1135"/>
      <c r="AO29" s="1135"/>
      <c r="AP29" s="1135"/>
      <c r="AQ29" s="1135"/>
      <c r="AR29" s="1135"/>
      <c r="AS29" s="1135"/>
      <c r="AT29" s="1037"/>
    </row>
    <row r="30" spans="1:46" ht="33" customHeight="1"/>
  </sheetData>
  <mergeCells count="6">
    <mergeCell ref="K9:AI9"/>
    <mergeCell ref="A10:AT10"/>
    <mergeCell ref="A19:AT19"/>
    <mergeCell ref="R26:W26"/>
    <mergeCell ref="R27:W27"/>
    <mergeCell ref="R28:W28"/>
  </mergeCells>
  <phoneticPr fontId="68" type="Hiragana"/>
  <pageMargins left="0.7" right="0.7" top="0.75" bottom="0.75" header="0.3" footer="0.3"/>
  <pageSetup paperSize="9" scale="92" fitToWidth="1" fitToHeight="1" orientation="landscape" usePrinterDefaults="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A6A6"/>
  </sheetPr>
  <dimension ref="A1:AM40"/>
  <sheetViews>
    <sheetView view="pageBreakPreview" zoomScaleSheetLayoutView="100" workbookViewId="0">
      <selection activeCell="AJ2" sqref="AJ2"/>
    </sheetView>
  </sheetViews>
  <sheetFormatPr defaultColWidth="3.25" defaultRowHeight="22.5" customHeight="1"/>
  <cols>
    <col min="1" max="2" width="3.25" style="1037"/>
    <col min="3" max="3" width="1.75" style="1037" customWidth="1"/>
    <col min="4" max="30" width="3.25" style="1037"/>
    <col min="31" max="32" width="1.75" style="1037" customWidth="1"/>
    <col min="33" max="33" width="3.25" style="1037"/>
    <col min="34" max="16384" width="3.25" style="188"/>
  </cols>
  <sheetData>
    <row r="1" spans="1:33" ht="15" customHeight="1">
      <c r="A1" s="1037" t="s">
        <v>613</v>
      </c>
    </row>
    <row r="3" spans="1:33" ht="23.25" customHeight="1">
      <c r="E3" s="1150"/>
      <c r="F3" s="1150"/>
      <c r="G3" s="1150"/>
      <c r="H3" s="1150"/>
    </row>
    <row r="4" spans="1:33" ht="25.5">
      <c r="A4" s="1149" t="s">
        <v>15</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row>
    <row r="5" spans="1:33" ht="23.25" customHeight="1"/>
    <row r="6" spans="1:33" ht="23.25" customHeight="1">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c r="AC6" s="1150"/>
      <c r="AD6" s="1156"/>
    </row>
    <row r="7" spans="1:33" ht="23.25" customHeight="1">
      <c r="D7" s="1150"/>
      <c r="E7" s="1150"/>
      <c r="F7" s="1150"/>
      <c r="G7" s="1150"/>
      <c r="H7" s="1150"/>
      <c r="I7" s="1150"/>
      <c r="J7" s="1150"/>
      <c r="K7" s="1150"/>
      <c r="L7" s="1150"/>
      <c r="M7" s="1150"/>
      <c r="N7" s="1150"/>
      <c r="O7" s="1150"/>
      <c r="P7" s="1150"/>
      <c r="Q7" s="1150"/>
      <c r="R7" s="1150"/>
      <c r="S7" s="1150"/>
      <c r="T7" s="1150"/>
      <c r="U7" s="1150"/>
      <c r="V7" s="1150"/>
      <c r="W7" s="1150"/>
      <c r="X7" s="1150"/>
      <c r="Y7" s="1150"/>
      <c r="Z7" s="1150"/>
      <c r="AA7" s="1150"/>
      <c r="AB7" s="1150"/>
      <c r="AC7" s="1150"/>
      <c r="AD7" s="1156"/>
    </row>
    <row r="8" spans="1:33" ht="23.25" customHeight="1">
      <c r="D8" s="1150"/>
      <c r="E8" s="1150"/>
      <c r="F8" s="1150"/>
      <c r="G8" s="1150"/>
      <c r="H8" s="1150"/>
      <c r="I8" s="1150"/>
      <c r="J8" s="1150"/>
      <c r="K8" s="1150"/>
      <c r="L8" s="1150"/>
      <c r="M8" s="1150"/>
      <c r="N8" s="1150"/>
      <c r="O8" s="1150"/>
      <c r="P8" s="1150"/>
      <c r="Q8" s="1150"/>
      <c r="R8" s="1150"/>
      <c r="S8" s="1150"/>
      <c r="T8" s="1150"/>
      <c r="U8" s="1150"/>
      <c r="V8" s="1150"/>
      <c r="W8" s="1155" t="s">
        <v>23</v>
      </c>
      <c r="X8" s="1155"/>
      <c r="Y8" s="1155"/>
      <c r="Z8" s="1155"/>
      <c r="AA8" s="1155"/>
      <c r="AB8" s="1155"/>
      <c r="AC8" s="1155"/>
      <c r="AD8" s="1156"/>
    </row>
    <row r="9" spans="1:33" ht="23.25" customHeight="1">
      <c r="D9" s="1150"/>
      <c r="E9" s="1150"/>
      <c r="F9" s="1150"/>
      <c r="G9" s="1150"/>
      <c r="H9" s="1150"/>
      <c r="I9" s="1150"/>
      <c r="J9" s="1150"/>
      <c r="K9" s="1150"/>
      <c r="L9" s="1150"/>
      <c r="M9" s="1150"/>
      <c r="N9" s="1150"/>
      <c r="O9" s="1150"/>
      <c r="P9" s="1150"/>
      <c r="Q9" s="1150"/>
      <c r="R9" s="1150"/>
      <c r="S9" s="1150"/>
      <c r="T9" s="1150"/>
      <c r="U9" s="1150"/>
      <c r="V9" s="1150"/>
      <c r="W9" s="1150"/>
      <c r="X9" s="1150"/>
      <c r="Y9" s="1150"/>
      <c r="Z9" s="1150"/>
      <c r="AA9" s="1150"/>
      <c r="AB9" s="1150"/>
      <c r="AC9" s="1150"/>
      <c r="AD9" s="1156"/>
    </row>
    <row r="10" spans="1:33" ht="23.25" customHeight="1">
      <c r="D10" s="1150"/>
      <c r="E10" s="1150" t="s">
        <v>608</v>
      </c>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row>
    <row r="11" spans="1:33" ht="23.25" customHeight="1">
      <c r="D11" s="1150"/>
      <c r="E11" s="1150"/>
      <c r="F11" s="1150"/>
      <c r="G11" s="1150"/>
      <c r="H11" s="1150"/>
      <c r="I11" s="1150"/>
      <c r="J11" s="1150"/>
      <c r="K11" s="1150"/>
      <c r="L11" s="1150"/>
      <c r="M11" s="1150"/>
      <c r="N11" s="1150"/>
      <c r="O11" s="1150"/>
      <c r="P11" s="1150"/>
      <c r="Q11" s="1150"/>
      <c r="R11" s="1150"/>
      <c r="S11" s="1150"/>
      <c r="T11" s="1150"/>
      <c r="U11" s="1150"/>
      <c r="V11" s="1150"/>
      <c r="W11" s="1150"/>
      <c r="X11" s="1150"/>
      <c r="Y11" s="1150"/>
      <c r="Z11" s="1150"/>
      <c r="AA11" s="1150"/>
      <c r="AB11" s="1150"/>
      <c r="AC11" s="1150"/>
      <c r="AD11" s="1150"/>
    </row>
    <row r="12" spans="1:33" ht="23.25" customHeight="1">
      <c r="D12" s="1150"/>
      <c r="E12" s="1150"/>
      <c r="F12" s="1150"/>
      <c r="G12" s="1150"/>
      <c r="H12" s="1150"/>
      <c r="I12" s="1150"/>
      <c r="J12" s="1150"/>
      <c r="K12" s="1150"/>
      <c r="L12" s="1150"/>
      <c r="M12" s="1150"/>
      <c r="N12" s="1152" t="s">
        <v>30</v>
      </c>
      <c r="O12" s="1152"/>
      <c r="P12" s="1152"/>
      <c r="Q12" s="1152"/>
      <c r="R12" s="1150"/>
      <c r="S12" s="1150" t="s">
        <v>699</v>
      </c>
      <c r="T12" s="1150"/>
      <c r="U12" s="1150"/>
      <c r="V12" s="1150"/>
      <c r="W12" s="1150"/>
      <c r="X12" s="1150"/>
      <c r="Y12" s="1150"/>
      <c r="Z12" s="1150"/>
      <c r="AA12" s="1150"/>
      <c r="AB12" s="1150"/>
      <c r="AC12" s="1150"/>
      <c r="AD12" s="1150"/>
    </row>
    <row r="13" spans="1:33" ht="23.25" customHeight="1">
      <c r="D13" s="1150"/>
      <c r="E13" s="1150"/>
      <c r="F13" s="1150"/>
      <c r="G13" s="1150"/>
      <c r="H13" s="1150"/>
      <c r="I13" s="1150"/>
      <c r="J13" s="1152" t="s">
        <v>10</v>
      </c>
      <c r="K13" s="1152"/>
      <c r="L13" s="1152"/>
      <c r="M13" s="1152"/>
      <c r="N13" s="1152" t="s">
        <v>0</v>
      </c>
      <c r="O13" s="1152"/>
      <c r="P13" s="1152"/>
      <c r="Q13" s="1152"/>
      <c r="R13" s="1150"/>
      <c r="S13" s="1150" t="s">
        <v>691</v>
      </c>
      <c r="T13" s="1150"/>
      <c r="U13" s="1150"/>
      <c r="V13" s="1150"/>
      <c r="W13" s="1150"/>
      <c r="X13" s="1150"/>
      <c r="Y13" s="1150"/>
      <c r="Z13" s="1150"/>
      <c r="AA13" s="1150"/>
      <c r="AB13" s="1150"/>
      <c r="AC13" s="1150"/>
      <c r="AD13" s="1150"/>
    </row>
    <row r="14" spans="1:33" ht="23.25" customHeight="1">
      <c r="D14" s="1150"/>
      <c r="E14" s="1150"/>
      <c r="F14" s="1150"/>
      <c r="G14" s="1150"/>
      <c r="H14" s="1150"/>
      <c r="I14" s="1150"/>
      <c r="J14" s="1150"/>
      <c r="K14" s="1150"/>
      <c r="L14" s="1150"/>
      <c r="M14" s="1150"/>
      <c r="N14" s="1152" t="s">
        <v>17</v>
      </c>
      <c r="O14" s="1152"/>
      <c r="P14" s="1152"/>
      <c r="Q14" s="1152"/>
      <c r="R14" s="1150"/>
      <c r="S14" s="1150" t="s">
        <v>284</v>
      </c>
      <c r="T14" s="1150"/>
      <c r="U14" s="1150"/>
      <c r="V14" s="1150"/>
      <c r="W14" s="1150"/>
      <c r="X14" s="1150"/>
      <c r="Y14" s="1150"/>
      <c r="Z14" s="1150"/>
      <c r="AA14" s="1150"/>
      <c r="AB14" s="1150" t="s">
        <v>74</v>
      </c>
      <c r="AC14" s="1150"/>
      <c r="AD14" s="1150"/>
    </row>
    <row r="15" spans="1:33" ht="23.25" customHeight="1">
      <c r="D15" s="1150"/>
      <c r="E15" s="1150"/>
      <c r="F15" s="1150"/>
      <c r="G15" s="1150"/>
      <c r="H15" s="1150"/>
      <c r="I15" s="1150"/>
      <c r="J15" s="1150"/>
      <c r="K15" s="1150"/>
      <c r="L15" s="1150"/>
      <c r="M15" s="1150"/>
      <c r="N15" s="1150"/>
      <c r="O15" s="1150"/>
      <c r="P15" s="1150"/>
      <c r="Q15" s="1150"/>
      <c r="R15" s="1150"/>
      <c r="S15" s="1150"/>
      <c r="T15" s="1150"/>
      <c r="U15" s="1150"/>
      <c r="V15" s="1150"/>
      <c r="W15" s="1150"/>
      <c r="X15" s="1150"/>
      <c r="Y15" s="1150"/>
      <c r="Z15" s="1150"/>
      <c r="AA15" s="1150"/>
      <c r="AB15" s="1150"/>
      <c r="AC15" s="1150"/>
      <c r="AD15" s="1150"/>
    </row>
    <row r="16" spans="1:33" ht="23.25" customHeight="1">
      <c r="D16" s="1150"/>
      <c r="E16" s="1150"/>
      <c r="F16" s="1150"/>
      <c r="G16" s="1150"/>
      <c r="H16" s="1150"/>
      <c r="I16" s="1150"/>
      <c r="J16" s="1150"/>
      <c r="K16" s="1150"/>
      <c r="L16" s="1150"/>
      <c r="M16" s="1150"/>
      <c r="N16" s="1150"/>
      <c r="O16" s="1150"/>
      <c r="P16" s="1150"/>
      <c r="Q16" s="1150"/>
      <c r="R16" s="1150"/>
      <c r="S16" s="1150"/>
      <c r="T16" s="1150"/>
      <c r="U16" s="1150"/>
      <c r="V16" s="1150"/>
      <c r="W16" s="1150"/>
      <c r="X16" s="1150"/>
      <c r="Y16" s="1150"/>
      <c r="Z16" s="1150"/>
      <c r="AA16" s="1150"/>
      <c r="AB16" s="1150"/>
      <c r="AC16" s="1150"/>
      <c r="AD16" s="1150"/>
    </row>
    <row r="17" spans="4:32" ht="23.25" customHeight="1">
      <c r="D17" s="1151" t="s">
        <v>609</v>
      </c>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row>
    <row r="18" spans="4:32" ht="23.25" customHeight="1">
      <c r="D18" s="1150"/>
      <c r="E18" s="1150"/>
      <c r="F18" s="1150"/>
      <c r="G18" s="1150"/>
      <c r="H18" s="1150"/>
      <c r="I18" s="1150"/>
      <c r="J18" s="1150"/>
      <c r="K18" s="1150"/>
      <c r="L18" s="1150"/>
      <c r="M18" s="1150"/>
      <c r="N18" s="1150"/>
      <c r="O18" s="1150"/>
      <c r="P18" s="1150"/>
      <c r="Q18" s="1150"/>
      <c r="R18" s="1150"/>
      <c r="S18" s="1150"/>
      <c r="T18" s="1150"/>
      <c r="U18" s="1150"/>
      <c r="V18" s="1150"/>
      <c r="W18" s="1150"/>
      <c r="X18" s="1150"/>
      <c r="Y18" s="1150"/>
      <c r="Z18" s="1150"/>
      <c r="AA18" s="1150"/>
      <c r="AB18" s="1150"/>
      <c r="AC18" s="1150"/>
      <c r="AD18" s="1150"/>
    </row>
    <row r="19" spans="4:32" ht="23.25" customHeight="1">
      <c r="D19" s="1150"/>
      <c r="E19" s="1150"/>
      <c r="F19" s="1150"/>
      <c r="G19" s="1150"/>
      <c r="H19" s="1150"/>
      <c r="I19" s="1150"/>
      <c r="J19" s="1150"/>
      <c r="K19" s="1150"/>
      <c r="L19" s="1150"/>
      <c r="M19" s="1150"/>
      <c r="N19" s="1150"/>
      <c r="O19" s="1150"/>
      <c r="P19" s="1150"/>
      <c r="Q19" s="1150"/>
      <c r="R19" s="1150"/>
      <c r="S19" s="1150"/>
      <c r="T19" s="1150"/>
      <c r="U19" s="1150"/>
      <c r="V19" s="1150"/>
      <c r="W19" s="1150"/>
      <c r="X19" s="1150"/>
      <c r="Y19" s="1150"/>
      <c r="Z19" s="1150"/>
      <c r="AA19" s="1150"/>
      <c r="AB19" s="1150"/>
      <c r="AC19" s="1150"/>
      <c r="AD19" s="1150"/>
    </row>
    <row r="20" spans="4:32" ht="23.25" customHeight="1">
      <c r="D20" s="1150"/>
      <c r="E20" s="1150"/>
      <c r="F20" s="1150"/>
      <c r="G20" s="1150"/>
      <c r="H20" s="1150"/>
      <c r="I20" s="1150"/>
      <c r="J20" s="1150"/>
      <c r="K20" s="1150"/>
      <c r="L20" s="1150"/>
      <c r="M20" s="1150"/>
      <c r="N20" s="1150"/>
      <c r="O20" s="1150"/>
      <c r="P20" s="1150"/>
      <c r="Q20" s="1153" t="s">
        <v>26</v>
      </c>
      <c r="R20" s="1150"/>
      <c r="S20" s="1150"/>
      <c r="T20" s="1150"/>
      <c r="U20" s="1150"/>
      <c r="V20" s="1150"/>
      <c r="W20" s="1150"/>
      <c r="X20" s="1150"/>
      <c r="Y20" s="1150"/>
      <c r="Z20" s="1150"/>
      <c r="AA20" s="1150"/>
      <c r="AB20" s="1150"/>
      <c r="AC20" s="1150"/>
      <c r="AD20" s="1150"/>
    </row>
    <row r="21" spans="4:32" ht="23.25" customHeight="1">
      <c r="D21" s="1150"/>
      <c r="E21" s="1150"/>
      <c r="F21" s="1150"/>
      <c r="G21" s="1150"/>
      <c r="H21" s="1150"/>
      <c r="I21" s="1150"/>
      <c r="J21" s="1150"/>
      <c r="K21" s="1150"/>
      <c r="L21" s="1150"/>
      <c r="M21" s="1150"/>
      <c r="N21" s="1150"/>
      <c r="O21" s="1150"/>
      <c r="P21" s="1150"/>
      <c r="Q21" s="1150"/>
      <c r="R21" s="1150"/>
      <c r="S21" s="1150"/>
      <c r="T21" s="1150"/>
      <c r="U21" s="1150"/>
      <c r="V21" s="1150"/>
      <c r="W21" s="1150"/>
      <c r="X21" s="1150"/>
      <c r="Y21" s="1150"/>
      <c r="Z21" s="1150"/>
      <c r="AA21" s="1150"/>
      <c r="AB21" s="1150"/>
      <c r="AC21" s="1150"/>
      <c r="AD21" s="1150"/>
    </row>
    <row r="22" spans="4:32" ht="23.25" customHeight="1">
      <c r="D22" s="1150"/>
      <c r="E22" s="1150"/>
      <c r="F22" s="1150"/>
      <c r="G22" s="1150"/>
      <c r="H22" s="1150"/>
      <c r="I22" s="1150"/>
      <c r="J22" s="1150"/>
      <c r="K22" s="1150"/>
      <c r="L22" s="1150"/>
      <c r="M22" s="1150"/>
      <c r="N22" s="1150"/>
      <c r="O22" s="1150"/>
      <c r="P22" s="1150"/>
      <c r="Q22" s="1150"/>
      <c r="R22" s="1150"/>
      <c r="S22" s="1150"/>
      <c r="T22" s="1150"/>
      <c r="U22" s="1150"/>
      <c r="V22" s="1150"/>
      <c r="W22" s="1150"/>
      <c r="X22" s="1150"/>
      <c r="Y22" s="1150"/>
      <c r="Z22" s="1150"/>
      <c r="AA22" s="1150"/>
      <c r="AB22" s="1150"/>
      <c r="AC22" s="1150"/>
      <c r="AD22" s="1150"/>
    </row>
    <row r="23" spans="4:32" ht="23.25" customHeight="1">
      <c r="D23" s="1150"/>
      <c r="E23" s="1150"/>
      <c r="F23" s="1150"/>
      <c r="G23" s="1150"/>
      <c r="H23" s="1150"/>
      <c r="I23" s="1152" t="s">
        <v>30</v>
      </c>
      <c r="J23" s="1152"/>
      <c r="K23" s="1152"/>
      <c r="L23" s="1152"/>
      <c r="M23" s="1150"/>
      <c r="N23" s="1150" t="s">
        <v>703</v>
      </c>
      <c r="O23" s="1150"/>
      <c r="P23" s="1150"/>
      <c r="Q23" s="1150"/>
      <c r="R23" s="1150"/>
      <c r="S23" s="1150"/>
      <c r="T23" s="1150"/>
      <c r="U23" s="1150"/>
      <c r="V23" s="1150"/>
      <c r="W23" s="1150"/>
      <c r="X23" s="1150"/>
      <c r="Y23" s="1150"/>
      <c r="Z23" s="1150"/>
      <c r="AA23" s="1150"/>
      <c r="AB23" s="1150"/>
      <c r="AC23" s="1150"/>
      <c r="AD23" s="1150"/>
    </row>
    <row r="24" spans="4:32" ht="23.25" customHeight="1">
      <c r="D24" s="1150"/>
      <c r="I24" s="1152" t="s">
        <v>0</v>
      </c>
      <c r="J24" s="1152"/>
      <c r="K24" s="1152"/>
      <c r="L24" s="1152"/>
      <c r="M24" s="1150"/>
      <c r="N24" s="1150" t="s">
        <v>234</v>
      </c>
      <c r="O24" s="1150"/>
      <c r="P24" s="1150"/>
      <c r="Q24" s="1150"/>
      <c r="R24" s="1150"/>
      <c r="S24" s="1150"/>
      <c r="T24" s="1150"/>
      <c r="U24" s="1150"/>
      <c r="V24" s="1150"/>
      <c r="W24" s="1150"/>
      <c r="X24" s="1150"/>
      <c r="Y24" s="1150"/>
      <c r="Z24" s="1150"/>
      <c r="AA24" s="1150"/>
      <c r="AB24" s="1150"/>
      <c r="AC24" s="1150"/>
      <c r="AD24" s="1150"/>
    </row>
    <row r="25" spans="4:32" ht="23.25" customHeight="1">
      <c r="D25" s="1150"/>
      <c r="E25" s="1152" t="s">
        <v>31</v>
      </c>
      <c r="F25" s="1152"/>
      <c r="G25" s="1152"/>
      <c r="H25" s="1152"/>
      <c r="I25" s="1152" t="s">
        <v>17</v>
      </c>
      <c r="J25" s="1152"/>
      <c r="K25" s="1152"/>
      <c r="L25" s="1152"/>
      <c r="M25" s="1150"/>
      <c r="N25" s="1150" t="s">
        <v>706</v>
      </c>
      <c r="O25" s="1150"/>
      <c r="P25" s="1150"/>
      <c r="Q25" s="1150"/>
      <c r="R25" s="1150"/>
      <c r="S25" s="1150"/>
      <c r="T25" s="1150"/>
      <c r="U25" s="1150"/>
      <c r="W25" s="1150" t="s">
        <v>25</v>
      </c>
      <c r="Y25" s="1150"/>
      <c r="Z25" s="1150"/>
      <c r="AA25" s="1150"/>
      <c r="AB25" s="1150"/>
      <c r="AC25" s="1150"/>
      <c r="AD25" s="1150"/>
    </row>
    <row r="26" spans="4:32" ht="23.25" customHeight="1">
      <c r="D26" s="1150"/>
      <c r="E26" s="1150"/>
      <c r="F26" s="1150"/>
      <c r="G26" s="1150"/>
      <c r="H26" s="1150"/>
      <c r="I26" s="1152" t="s">
        <v>33</v>
      </c>
      <c r="J26" s="1152"/>
      <c r="K26" s="1152"/>
      <c r="L26" s="1152"/>
      <c r="M26" s="1150"/>
      <c r="N26" s="1150" t="s">
        <v>433</v>
      </c>
      <c r="O26" s="1150"/>
      <c r="P26" s="1150"/>
      <c r="Q26" s="1150"/>
      <c r="R26" s="1150"/>
      <c r="S26" s="1150"/>
      <c r="T26" s="1150"/>
      <c r="U26" s="1150"/>
      <c r="V26" s="1150"/>
      <c r="W26" s="1150"/>
      <c r="X26" s="1150"/>
      <c r="Y26" s="1150"/>
      <c r="Z26" s="1150"/>
      <c r="AA26" s="1150"/>
      <c r="AB26" s="1150"/>
      <c r="AC26" s="1150"/>
      <c r="AD26" s="1150"/>
    </row>
    <row r="27" spans="4:32" ht="23.25" customHeight="1">
      <c r="D27" s="1150"/>
      <c r="E27" s="1150"/>
      <c r="F27" s="1150"/>
      <c r="G27" s="1150"/>
      <c r="H27" s="1150"/>
      <c r="I27" s="1152" t="s">
        <v>37</v>
      </c>
      <c r="J27" s="1152"/>
      <c r="K27" s="1152"/>
      <c r="L27" s="1152"/>
      <c r="M27" s="1150"/>
      <c r="N27" s="1150" t="s">
        <v>629</v>
      </c>
      <c r="O27" s="1150"/>
      <c r="P27" s="1150"/>
      <c r="Q27" s="1150"/>
      <c r="R27" s="1150"/>
      <c r="S27" s="1150"/>
      <c r="T27" s="1150"/>
      <c r="U27" s="1150"/>
      <c r="V27" s="1150"/>
      <c r="W27" s="1150"/>
      <c r="X27" s="1150"/>
      <c r="Y27" s="1150"/>
      <c r="Z27" s="1150"/>
      <c r="AA27" s="1150"/>
      <c r="AB27" s="1150"/>
      <c r="AC27" s="1150"/>
      <c r="AD27" s="1150"/>
    </row>
    <row r="28" spans="4:32" ht="23.25" customHeight="1">
      <c r="D28" s="1150"/>
      <c r="E28" s="1150"/>
      <c r="F28" s="1150"/>
      <c r="G28" s="1150"/>
      <c r="H28" s="1150"/>
      <c r="I28" s="1150"/>
      <c r="J28" s="1150"/>
      <c r="K28" s="1150"/>
      <c r="L28" s="1150"/>
      <c r="M28" s="1150"/>
      <c r="N28" s="1150"/>
      <c r="O28" s="1150"/>
      <c r="P28" s="1150"/>
      <c r="Q28" s="1150"/>
      <c r="R28" s="1150"/>
      <c r="S28" s="1150"/>
      <c r="T28" s="1150"/>
      <c r="U28" s="1150"/>
      <c r="V28" s="1150"/>
      <c r="W28" s="1150"/>
      <c r="X28" s="1150"/>
      <c r="Y28" s="1150"/>
      <c r="Z28" s="1150"/>
      <c r="AA28" s="1150"/>
      <c r="AB28" s="1150"/>
      <c r="AC28" s="1150"/>
      <c r="AD28" s="1150"/>
    </row>
    <row r="29" spans="4:32" ht="23.25" customHeight="1">
      <c r="D29" s="1150"/>
      <c r="E29" s="1150"/>
      <c r="F29" s="1150"/>
      <c r="G29" s="1150"/>
      <c r="H29" s="1150"/>
      <c r="I29" s="1150" t="s">
        <v>39</v>
      </c>
      <c r="J29" s="1150"/>
      <c r="K29" s="1150"/>
      <c r="L29" s="1150"/>
      <c r="M29" s="1150"/>
      <c r="N29" s="1150"/>
      <c r="O29" s="1150"/>
      <c r="P29" s="1150"/>
      <c r="Q29" s="1150"/>
      <c r="R29" s="1150"/>
      <c r="S29" s="1150"/>
      <c r="T29" s="1150"/>
      <c r="U29" s="1150"/>
      <c r="V29" s="1150"/>
      <c r="W29" s="1150"/>
      <c r="X29" s="1150"/>
      <c r="Y29" s="1150"/>
      <c r="Z29" s="1150"/>
      <c r="AA29" s="1150"/>
      <c r="AB29" s="1150"/>
      <c r="AC29" s="1150"/>
      <c r="AD29" s="1150"/>
      <c r="AE29" s="1150"/>
      <c r="AF29" s="1150"/>
    </row>
    <row r="30" spans="4:32" ht="23.25" customHeight="1">
      <c r="D30" s="1150"/>
      <c r="E30" s="1153" t="s">
        <v>40</v>
      </c>
      <c r="F30" s="1153"/>
      <c r="G30" s="1153"/>
      <c r="H30" s="1153"/>
      <c r="I30" s="1150" t="s">
        <v>44</v>
      </c>
      <c r="J30" s="1150"/>
      <c r="K30" s="1150"/>
      <c r="L30" s="1150"/>
      <c r="M30" s="1150"/>
      <c r="N30" s="1150"/>
      <c r="O30" s="1150"/>
      <c r="P30" s="1150"/>
      <c r="Q30" s="1150"/>
      <c r="R30" s="1150"/>
      <c r="S30" s="1150"/>
      <c r="T30" s="1150"/>
      <c r="U30" s="1150"/>
      <c r="V30" s="1150"/>
      <c r="W30" s="1150"/>
      <c r="X30" s="1150"/>
      <c r="Y30" s="1150"/>
      <c r="Z30" s="1150"/>
      <c r="AA30" s="1150"/>
      <c r="AB30" s="1150"/>
      <c r="AC30" s="1150"/>
      <c r="AD30" s="1150"/>
      <c r="AE30" s="1150"/>
      <c r="AF30" s="1150"/>
    </row>
    <row r="31" spans="4:32" ht="23.25" customHeight="1">
      <c r="D31" s="1150"/>
      <c r="E31" s="1153"/>
      <c r="F31" s="1153"/>
      <c r="G31" s="1153"/>
      <c r="H31" s="1153"/>
      <c r="I31" s="1037" t="s">
        <v>45</v>
      </c>
      <c r="J31" s="1037"/>
      <c r="K31" s="1037"/>
      <c r="L31" s="1037"/>
      <c r="M31" s="1037"/>
      <c r="N31" s="1037"/>
      <c r="O31" s="1037"/>
      <c r="P31" s="1037"/>
      <c r="Q31" s="1037"/>
      <c r="R31" s="1037"/>
      <c r="S31" s="1037"/>
      <c r="T31" s="1037"/>
      <c r="U31" s="1037"/>
      <c r="V31" s="1037"/>
      <c r="W31" s="1037"/>
      <c r="X31" s="1037"/>
      <c r="Y31" s="1037"/>
      <c r="Z31" s="1037"/>
      <c r="AA31" s="1037"/>
      <c r="AB31" s="1037"/>
      <c r="AC31" s="1037"/>
      <c r="AD31" s="1037"/>
      <c r="AE31" s="1037"/>
    </row>
    <row r="32" spans="4:32" ht="23.25" customHeight="1">
      <c r="D32" s="1150"/>
      <c r="E32" s="1153"/>
      <c r="F32" s="1153"/>
      <c r="G32" s="1153"/>
      <c r="H32" s="1153"/>
      <c r="I32" s="1150" t="s">
        <v>48</v>
      </c>
      <c r="J32" s="1150"/>
      <c r="K32" s="1150"/>
      <c r="L32" s="1150"/>
      <c r="M32" s="1150"/>
      <c r="N32" s="1150"/>
      <c r="O32" s="1150"/>
      <c r="P32" s="1150"/>
      <c r="Q32" s="1150"/>
      <c r="R32" s="1150"/>
      <c r="S32" s="1150"/>
      <c r="T32" s="1150"/>
      <c r="U32" s="1150"/>
      <c r="V32" s="1150"/>
      <c r="W32" s="1150"/>
      <c r="X32" s="1150"/>
      <c r="Y32" s="1150"/>
      <c r="Z32" s="1150"/>
      <c r="AA32" s="1150"/>
      <c r="AB32" s="1150"/>
      <c r="AC32" s="1150"/>
      <c r="AD32" s="1150"/>
      <c r="AE32" s="1150"/>
      <c r="AF32" s="1150"/>
    </row>
    <row r="33" spans="4:39" ht="23.25" customHeight="1">
      <c r="D33" s="1150"/>
      <c r="E33" s="1153"/>
      <c r="F33" s="1153"/>
      <c r="G33" s="1153"/>
      <c r="H33" s="1153"/>
      <c r="I33" s="1150" t="s">
        <v>51</v>
      </c>
      <c r="J33" s="1150"/>
      <c r="K33" s="1150"/>
      <c r="L33" s="1150"/>
      <c r="M33" s="1150"/>
      <c r="N33" s="1150"/>
      <c r="O33" s="1150"/>
      <c r="P33" s="1150"/>
      <c r="Q33" s="1150"/>
      <c r="R33" s="1150"/>
      <c r="S33" s="1150"/>
      <c r="T33" s="1150"/>
      <c r="U33" s="1150"/>
      <c r="V33" s="1150"/>
      <c r="W33" s="1150"/>
      <c r="X33" s="1150"/>
      <c r="Y33" s="1150"/>
      <c r="Z33" s="1150"/>
      <c r="AA33" s="1150"/>
      <c r="AB33" s="1150"/>
      <c r="AC33" s="1150"/>
      <c r="AD33" s="1150"/>
      <c r="AE33" s="1150"/>
      <c r="AF33" s="1150"/>
    </row>
    <row r="34" spans="4:39" ht="23.25" customHeight="1">
      <c r="D34" s="1150"/>
      <c r="E34" s="1153"/>
      <c r="F34" s="1153"/>
      <c r="G34" s="1153"/>
      <c r="H34" s="1153"/>
      <c r="I34" s="1150" t="s">
        <v>12</v>
      </c>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row>
    <row r="35" spans="4:39" ht="23.25" customHeight="1">
      <c r="D35" s="1150"/>
      <c r="E35" s="1150"/>
      <c r="F35" s="1150"/>
      <c r="G35" s="1150"/>
      <c r="H35" s="1150"/>
      <c r="I35" s="1150"/>
      <c r="J35" s="1150"/>
      <c r="K35" s="1150"/>
      <c r="L35" s="1150"/>
      <c r="M35" s="1150"/>
      <c r="N35" s="1150"/>
      <c r="O35" s="1150"/>
      <c r="P35" s="1150"/>
      <c r="Q35" s="1150"/>
      <c r="R35" s="1150"/>
      <c r="S35" s="1150"/>
      <c r="T35" s="1150"/>
      <c r="U35" s="1150"/>
      <c r="V35" s="1150"/>
      <c r="W35" s="1150"/>
      <c r="X35" s="1150"/>
      <c r="Y35" s="1150"/>
      <c r="Z35" s="1150"/>
      <c r="AA35" s="1150"/>
      <c r="AB35" s="1150"/>
      <c r="AC35" s="1150"/>
      <c r="AD35" s="1150"/>
    </row>
    <row r="36" spans="4:39" ht="23.25" customHeight="1">
      <c r="D36" s="1150"/>
      <c r="E36" s="1150"/>
      <c r="F36" s="1150"/>
      <c r="G36" s="1150"/>
      <c r="H36" s="1150"/>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1150"/>
      <c r="AM36" s="244"/>
    </row>
    <row r="37" spans="4:39" ht="23.25" customHeight="1">
      <c r="D37" s="1150"/>
      <c r="E37" s="1152" t="s">
        <v>54</v>
      </c>
      <c r="F37" s="1152"/>
      <c r="G37" s="1152"/>
      <c r="H37" s="1152"/>
      <c r="I37" s="1154" t="s">
        <v>628</v>
      </c>
      <c r="J37" s="1154"/>
      <c r="K37" s="1154"/>
      <c r="L37" s="1154"/>
      <c r="M37" s="1154"/>
      <c r="N37" s="1154"/>
      <c r="O37" s="1154"/>
      <c r="P37" s="1154"/>
      <c r="Q37" s="1154"/>
      <c r="R37" s="1154"/>
      <c r="S37" s="1154"/>
      <c r="T37" s="1154"/>
      <c r="U37" s="1154"/>
      <c r="V37" s="1154"/>
      <c r="W37" s="1154"/>
      <c r="X37" s="1154"/>
      <c r="Y37" s="1154"/>
      <c r="Z37" s="1154"/>
      <c r="AA37" s="1154"/>
      <c r="AB37" s="1154"/>
      <c r="AC37" s="1154"/>
      <c r="AD37" s="1154"/>
      <c r="AE37" s="1154"/>
      <c r="AF37" s="1150"/>
    </row>
    <row r="38" spans="4:39" ht="23.25" customHeight="1">
      <c r="D38" s="1150"/>
      <c r="E38" s="1150"/>
      <c r="F38" s="1150"/>
      <c r="G38" s="1150"/>
      <c r="H38" s="1150"/>
      <c r="I38" s="1150"/>
      <c r="J38" s="1150"/>
      <c r="K38" s="1150"/>
      <c r="L38" s="1150"/>
      <c r="M38" s="1150"/>
      <c r="N38" s="1150"/>
      <c r="O38" s="1150"/>
      <c r="P38" s="1150"/>
      <c r="Q38" s="1150"/>
      <c r="R38" s="1150"/>
      <c r="S38" s="1150"/>
      <c r="T38" s="1150"/>
      <c r="U38" s="1150"/>
      <c r="V38" s="1150"/>
      <c r="W38" s="1150"/>
      <c r="X38" s="1150"/>
      <c r="Y38" s="1150"/>
      <c r="Z38" s="1150"/>
      <c r="AA38" s="1150"/>
      <c r="AB38" s="1150"/>
      <c r="AC38" s="1150"/>
      <c r="AD38" s="1150"/>
    </row>
    <row r="39" spans="4:39" ht="23.25" customHeight="1">
      <c r="D39" s="1150"/>
      <c r="E39" s="1150"/>
      <c r="F39" s="1150"/>
      <c r="G39" s="1150"/>
      <c r="H39" s="1150"/>
      <c r="I39" s="1150"/>
      <c r="J39" s="1150"/>
      <c r="K39" s="1150"/>
      <c r="L39" s="1150"/>
      <c r="M39" s="1150"/>
      <c r="N39" s="1150"/>
      <c r="O39" s="1150"/>
      <c r="P39" s="1150"/>
      <c r="Q39" s="1150"/>
      <c r="R39" s="1150"/>
      <c r="S39" s="1150"/>
      <c r="T39" s="1150"/>
      <c r="U39" s="1150"/>
      <c r="V39" s="1150"/>
      <c r="W39" s="1150"/>
      <c r="X39" s="1150"/>
      <c r="Y39" s="1150"/>
      <c r="Z39" s="1150"/>
      <c r="AA39" s="1150"/>
      <c r="AB39" s="1150"/>
      <c r="AC39" s="1150"/>
      <c r="AD39" s="1150"/>
    </row>
    <row r="40" spans="4:39" ht="23.25" customHeight="1">
      <c r="D40" s="1150"/>
      <c r="E40" s="1150"/>
      <c r="F40" s="1150"/>
      <c r="G40" s="1150"/>
      <c r="H40" s="1150"/>
      <c r="I40" s="1150"/>
      <c r="J40" s="1150"/>
      <c r="K40" s="1150"/>
      <c r="L40" s="1150"/>
      <c r="M40" s="1150"/>
      <c r="N40" s="1150"/>
      <c r="O40" s="1150"/>
      <c r="P40" s="1150"/>
      <c r="Q40" s="1150"/>
      <c r="R40" s="1150"/>
      <c r="S40" s="1150"/>
      <c r="T40" s="1150"/>
      <c r="U40" s="1150"/>
      <c r="V40" s="1150"/>
      <c r="W40" s="1150"/>
      <c r="X40" s="1150"/>
      <c r="Y40" s="1150"/>
      <c r="Z40" s="1150"/>
      <c r="AA40" s="1150"/>
      <c r="AB40" s="1150"/>
      <c r="AC40" s="1150"/>
      <c r="AD40" s="1150"/>
    </row>
  </sheetData>
  <mergeCells count="23">
    <mergeCell ref="A4:AG4"/>
    <mergeCell ref="W8:AC8"/>
    <mergeCell ref="E10:P10"/>
    <mergeCell ref="N12:Q12"/>
    <mergeCell ref="J13:M13"/>
    <mergeCell ref="N13:Q13"/>
    <mergeCell ref="N14:Q14"/>
    <mergeCell ref="D17:AD17"/>
    <mergeCell ref="I23:L23"/>
    <mergeCell ref="I24:L24"/>
    <mergeCell ref="E25:H25"/>
    <mergeCell ref="I25:L25"/>
    <mergeCell ref="I26:L26"/>
    <mergeCell ref="I27:L27"/>
    <mergeCell ref="I29:AE29"/>
    <mergeCell ref="I30:AE30"/>
    <mergeCell ref="I31:AE31"/>
    <mergeCell ref="I32:AE32"/>
    <mergeCell ref="I33:AE33"/>
    <mergeCell ref="I34:AE34"/>
    <mergeCell ref="E37:H37"/>
    <mergeCell ref="I37:AE37"/>
    <mergeCell ref="E30:H31"/>
  </mergeCells>
  <phoneticPr fontId="4"/>
  <printOptions horizontalCentered="1" verticalCentered="1"/>
  <pageMargins left="0.59055118110236227" right="0.19685039370078741" top="0.19685039370078741" bottom="0.19685039370078741" header="0.31496062992125984" footer="0.31496062992125984"/>
  <pageSetup paperSize="9" scale="94" fitToWidth="1" fitToHeight="1" orientation="portrait" usePrinterDefaults="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A6A6"/>
  </sheetPr>
  <dimension ref="A1:J54"/>
  <sheetViews>
    <sheetView view="pageBreakPreview" zoomScaleSheetLayoutView="100" workbookViewId="0">
      <selection activeCell="L2" sqref="L2"/>
    </sheetView>
  </sheetViews>
  <sheetFormatPr defaultRowHeight="13.5"/>
  <cols>
    <col min="1" max="1" width="3.375" customWidth="1"/>
    <col min="2" max="2" width="9.25" customWidth="1"/>
    <col min="3" max="3" width="9" customWidth="1"/>
  </cols>
  <sheetData>
    <row r="1" spans="1:10">
      <c r="A1" s="1037" t="s">
        <v>623</v>
      </c>
    </row>
    <row r="3" spans="1:10" ht="29.25" customHeight="1">
      <c r="B3" s="1157" t="s">
        <v>621</v>
      </c>
      <c r="C3" s="1157"/>
      <c r="D3" s="1157"/>
      <c r="E3" s="1157"/>
      <c r="F3" s="1157"/>
      <c r="G3" s="1157"/>
      <c r="H3" s="1157"/>
      <c r="I3" s="1157"/>
      <c r="J3" s="1157"/>
    </row>
    <row r="4" spans="1:10" ht="20.25" customHeight="1"/>
    <row r="5" spans="1:10">
      <c r="B5" s="1121" t="s">
        <v>624</v>
      </c>
      <c r="C5" s="1121"/>
      <c r="D5" s="1121"/>
      <c r="E5" s="1121"/>
      <c r="F5" s="1121"/>
      <c r="G5" s="1121"/>
      <c r="H5" s="1121"/>
      <c r="I5" s="1121"/>
      <c r="J5" s="1121"/>
    </row>
    <row r="8" spans="1:10">
      <c r="B8" s="1085" t="s">
        <v>589</v>
      </c>
      <c r="C8" s="1085"/>
      <c r="D8" s="1085"/>
      <c r="E8" s="1085"/>
      <c r="F8" s="1085"/>
      <c r="G8" s="1085"/>
      <c r="H8" s="1085"/>
      <c r="I8" s="1085"/>
      <c r="J8" s="1085"/>
    </row>
    <row r="11" spans="1:10">
      <c r="F11" s="1115" t="s">
        <v>583</v>
      </c>
      <c r="G11" s="1115"/>
      <c r="H11" s="1131" t="s">
        <v>697</v>
      </c>
      <c r="I11" s="1131"/>
      <c r="J11" s="1131"/>
    </row>
    <row r="12" spans="1:10">
      <c r="F12" s="1115" t="s">
        <v>0</v>
      </c>
      <c r="G12" s="1115"/>
      <c r="H12" s="1131" t="s">
        <v>694</v>
      </c>
      <c r="I12" s="1131"/>
      <c r="J12" s="1131"/>
    </row>
    <row r="13" spans="1:10">
      <c r="F13" s="1115" t="s">
        <v>584</v>
      </c>
      <c r="G13" s="1115"/>
      <c r="H13" s="1132" t="s">
        <v>193</v>
      </c>
      <c r="I13" s="1132"/>
      <c r="J13" s="1132"/>
    </row>
    <row r="14" spans="1:10" ht="31.5" customHeight="1"/>
    <row r="15" spans="1:10">
      <c r="B15" t="s">
        <v>725</v>
      </c>
    </row>
    <row r="17" spans="2:10" ht="23.25" customHeight="1"/>
    <row r="18" spans="2:10">
      <c r="B18" s="1087" t="s">
        <v>26</v>
      </c>
      <c r="C18" s="1087"/>
      <c r="D18" s="1087"/>
      <c r="E18" s="1087"/>
      <c r="F18" s="1087"/>
      <c r="G18" s="1087"/>
      <c r="H18" s="1087"/>
      <c r="I18" s="1087"/>
      <c r="J18" s="1087"/>
    </row>
    <row r="19" spans="2:10" ht="22.5" customHeight="1"/>
    <row r="20" spans="2:10" ht="15" customHeight="1">
      <c r="B20" s="1128" t="s">
        <v>622</v>
      </c>
      <c r="C20" s="1128"/>
      <c r="D20" s="1128"/>
      <c r="E20" s="1128"/>
      <c r="F20" s="1128"/>
      <c r="G20" s="1128"/>
      <c r="H20" s="1128"/>
      <c r="I20" s="1128"/>
      <c r="J20" s="1128"/>
    </row>
    <row r="21" spans="2:10" ht="15" customHeight="1">
      <c r="B21" s="1128"/>
      <c r="C21" s="1128"/>
      <c r="D21" s="1128"/>
      <c r="E21" s="1128"/>
      <c r="F21" s="1128"/>
      <c r="G21" s="1128"/>
      <c r="H21" s="1128"/>
      <c r="I21" s="1128"/>
      <c r="J21" s="1128"/>
    </row>
    <row r="22" spans="2:10" ht="15" customHeight="1">
      <c r="B22" s="1085"/>
      <c r="C22" s="1085"/>
      <c r="D22" s="1085"/>
      <c r="E22" s="1085"/>
      <c r="F22" s="1085"/>
      <c r="G22" s="1085"/>
      <c r="H22" s="1085"/>
      <c r="I22" s="1085"/>
      <c r="J22" s="1085"/>
    </row>
    <row r="23" spans="2:10" ht="15" customHeight="1">
      <c r="B23" s="1085"/>
      <c r="C23" s="1085"/>
      <c r="D23" s="1085"/>
      <c r="E23" s="1085"/>
      <c r="F23" s="1085"/>
      <c r="G23" s="1085"/>
      <c r="H23" s="1085"/>
      <c r="I23" s="1085"/>
      <c r="J23" s="1085"/>
    </row>
    <row r="24" spans="2:10" ht="15" customHeight="1">
      <c r="B24" s="1085"/>
      <c r="C24" s="1085"/>
      <c r="D24" s="1085"/>
      <c r="E24" s="1085"/>
      <c r="F24" s="1085"/>
      <c r="G24" s="1085"/>
      <c r="H24" s="1085"/>
      <c r="I24" s="1085"/>
      <c r="J24" s="1085"/>
    </row>
    <row r="25" spans="2:10" ht="15" customHeight="1">
      <c r="B25" s="1085"/>
      <c r="C25" s="1085"/>
      <c r="D25" s="1085"/>
      <c r="E25" s="1085"/>
      <c r="F25" s="1085"/>
      <c r="G25" s="1085"/>
      <c r="H25" s="1085"/>
      <c r="I25" s="1085"/>
      <c r="J25" s="1085"/>
    </row>
    <row r="26" spans="2:10" ht="15" customHeight="1">
      <c r="B26" s="1158"/>
      <c r="C26" s="1085"/>
      <c r="D26" s="1085"/>
      <c r="E26" s="1085"/>
      <c r="F26" s="1085"/>
      <c r="G26" s="1085"/>
      <c r="H26" s="1085"/>
      <c r="I26" s="1085"/>
      <c r="J26" s="1085"/>
    </row>
    <row r="27" spans="2:10" ht="15" customHeight="1">
      <c r="B27" s="1085"/>
      <c r="C27" s="1085"/>
      <c r="D27" s="1085"/>
      <c r="E27" s="1085"/>
      <c r="F27" s="1085"/>
      <c r="G27" s="1085"/>
      <c r="H27" s="1085"/>
      <c r="I27" s="1085"/>
      <c r="J27" s="1085"/>
    </row>
    <row r="28" spans="2:10" ht="15" customHeight="1">
      <c r="B28" s="1128"/>
      <c r="C28" s="1128"/>
      <c r="D28" s="1128"/>
      <c r="E28" s="1128"/>
      <c r="F28" s="1128"/>
      <c r="G28" s="1128"/>
      <c r="H28" s="1128"/>
      <c r="I28" s="1128"/>
      <c r="J28" s="1128"/>
    </row>
    <row r="29" spans="2:10" ht="15" customHeight="1">
      <c r="B29" s="1128"/>
      <c r="C29" s="1128"/>
      <c r="D29" s="1128"/>
      <c r="E29" s="1128"/>
      <c r="F29" s="1128"/>
      <c r="G29" s="1128"/>
      <c r="H29" s="1128"/>
      <c r="I29" s="1128"/>
      <c r="J29" s="1128"/>
    </row>
    <row r="30" spans="2:10" ht="15" customHeight="1">
      <c r="B30" s="1128"/>
      <c r="C30" s="1128"/>
      <c r="D30" s="1128"/>
      <c r="E30" s="1128"/>
      <c r="F30" s="1128"/>
      <c r="G30" s="1128"/>
      <c r="H30" s="1128"/>
      <c r="I30" s="1128"/>
      <c r="J30" s="1128"/>
    </row>
    <row r="31" spans="2:10" ht="15" customHeight="1">
      <c r="B31" s="1128"/>
      <c r="C31" s="1128"/>
      <c r="D31" s="1128"/>
      <c r="E31" s="1128"/>
      <c r="F31" s="1128"/>
      <c r="G31" s="1128"/>
      <c r="H31" s="1128"/>
      <c r="I31" s="1128"/>
      <c r="J31" s="1128"/>
    </row>
    <row r="32" spans="2:10" ht="15" customHeight="1">
      <c r="B32" s="1128"/>
      <c r="C32" s="1128"/>
      <c r="D32" s="1128"/>
      <c r="E32" s="1128"/>
      <c r="F32" s="1128"/>
      <c r="G32" s="1128"/>
      <c r="H32" s="1128"/>
      <c r="I32" s="1128"/>
      <c r="J32" s="1128"/>
    </row>
    <row r="33" spans="2:10" ht="15" customHeight="1">
      <c r="B33" s="1128"/>
      <c r="C33" s="1128"/>
      <c r="D33" s="1128"/>
      <c r="E33" s="1128"/>
      <c r="F33" s="1128"/>
      <c r="G33" s="1128"/>
      <c r="H33" s="1128"/>
      <c r="I33" s="1128"/>
      <c r="J33" s="1128"/>
    </row>
    <row r="34" spans="2:10" ht="15" customHeight="1">
      <c r="B34" s="1128"/>
      <c r="C34" s="1128"/>
      <c r="D34" s="1128"/>
      <c r="E34" s="1128"/>
      <c r="F34" s="1128"/>
      <c r="G34" s="1128"/>
      <c r="H34" s="1128"/>
      <c r="I34" s="1128"/>
      <c r="J34" s="1128"/>
    </row>
    <row r="35" spans="2:10" ht="15" customHeight="1">
      <c r="B35" s="1128"/>
      <c r="C35" s="1128"/>
      <c r="D35" s="1128"/>
      <c r="E35" s="1128"/>
      <c r="F35" s="1128"/>
      <c r="G35" s="1128"/>
      <c r="H35" s="1128"/>
      <c r="I35" s="1128"/>
      <c r="J35" s="1128"/>
    </row>
    <row r="36" spans="2:10" ht="15" customHeight="1">
      <c r="B36" s="1128"/>
      <c r="C36" s="1128"/>
      <c r="D36" s="1128"/>
      <c r="E36" s="1128"/>
      <c r="F36" s="1128"/>
      <c r="G36" s="1128"/>
      <c r="H36" s="1128"/>
      <c r="I36" s="1128"/>
      <c r="J36" s="1128"/>
    </row>
    <row r="37" spans="2:10" ht="15" customHeight="1">
      <c r="B37" s="1128"/>
      <c r="C37" s="1128"/>
      <c r="D37" s="1128"/>
      <c r="E37" s="1128"/>
      <c r="F37" s="1128"/>
      <c r="G37" s="1128"/>
      <c r="H37" s="1128"/>
      <c r="I37" s="1128"/>
      <c r="J37" s="1128"/>
    </row>
    <row r="38" spans="2:10" ht="15" customHeight="1">
      <c r="B38" s="1128"/>
      <c r="C38" s="1128"/>
      <c r="D38" s="1128"/>
      <c r="E38" s="1128"/>
      <c r="F38" s="1128"/>
      <c r="G38" s="1128"/>
      <c r="H38" s="1128"/>
      <c r="I38" s="1128"/>
      <c r="J38" s="1128"/>
    </row>
    <row r="39" spans="2:10" ht="15" customHeight="1">
      <c r="B39" s="1128"/>
      <c r="C39" s="1128"/>
      <c r="D39" s="1128"/>
      <c r="E39" s="1128"/>
      <c r="F39" s="1128"/>
      <c r="G39" s="1128"/>
      <c r="H39" s="1128"/>
      <c r="I39" s="1128"/>
      <c r="J39" s="1128"/>
    </row>
    <row r="40" spans="2:10" ht="15" customHeight="1">
      <c r="B40" s="1128"/>
      <c r="C40" s="1128"/>
      <c r="D40" s="1128"/>
      <c r="E40" s="1128"/>
      <c r="F40" s="1128"/>
      <c r="G40" s="1128"/>
      <c r="H40" s="1128"/>
      <c r="I40" s="1128"/>
      <c r="J40" s="1128"/>
    </row>
    <row r="41" spans="2:10" ht="15" customHeight="1"/>
    <row r="42" spans="2:10" ht="15" customHeight="1">
      <c r="B42" s="1128"/>
      <c r="C42" s="1128"/>
      <c r="D42" s="1128"/>
      <c r="E42" s="1128"/>
      <c r="F42" s="1128"/>
      <c r="G42" s="1128"/>
      <c r="H42" s="1128"/>
      <c r="I42" s="1128"/>
      <c r="J42" s="1128"/>
    </row>
    <row r="43" spans="2:10" ht="15" customHeight="1">
      <c r="B43" s="1128"/>
      <c r="C43" s="1128"/>
      <c r="D43" s="1128"/>
      <c r="E43" s="1128"/>
      <c r="F43" s="1128"/>
      <c r="G43" s="1128"/>
      <c r="H43" s="1128"/>
      <c r="I43" s="1128"/>
      <c r="J43" s="1128"/>
    </row>
    <row r="44" spans="2:10" ht="15" customHeight="1">
      <c r="B44" s="1128"/>
      <c r="C44" s="1128"/>
      <c r="D44" s="1128"/>
      <c r="E44" s="1128"/>
      <c r="F44" s="1128"/>
      <c r="G44" s="1128"/>
      <c r="H44" s="1128"/>
      <c r="I44" s="1128"/>
      <c r="J44" s="1128"/>
    </row>
    <row r="45" spans="2:10" ht="15" customHeight="1">
      <c r="B45" s="1128"/>
      <c r="C45" s="1128"/>
      <c r="D45" s="1128"/>
      <c r="E45" s="1128"/>
      <c r="F45" s="1128"/>
      <c r="G45" s="1128"/>
      <c r="H45" s="1128"/>
      <c r="I45" s="1128"/>
      <c r="J45" s="1128"/>
    </row>
    <row r="46" spans="2:10" ht="15" customHeight="1">
      <c r="B46" s="1128"/>
      <c r="C46" s="1128"/>
      <c r="D46" s="1128"/>
      <c r="E46" s="1128"/>
      <c r="F46" s="1128"/>
      <c r="G46" s="1128"/>
      <c r="H46" s="1128"/>
      <c r="I46" s="1128"/>
      <c r="J46" s="1128"/>
    </row>
    <row r="47" spans="2:10" ht="15" customHeight="1">
      <c r="B47" s="1128"/>
      <c r="C47" s="1128"/>
      <c r="D47" s="1128"/>
      <c r="E47" s="1128"/>
      <c r="F47" s="1128"/>
      <c r="G47" s="1128"/>
      <c r="H47" s="1128"/>
      <c r="I47" s="1128"/>
      <c r="J47" s="1128"/>
    </row>
    <row r="48" spans="2:10" ht="15" customHeight="1">
      <c r="B48" s="1128" t="s">
        <v>473</v>
      </c>
      <c r="C48" s="1128"/>
      <c r="D48" s="1128"/>
      <c r="E48" s="1128"/>
      <c r="F48" s="1128"/>
      <c r="G48" s="1128"/>
      <c r="H48" s="1128"/>
      <c r="I48" s="1128"/>
      <c r="J48" s="1128"/>
    </row>
    <row r="49" spans="2:10">
      <c r="B49" s="1128"/>
      <c r="C49" s="1128"/>
      <c r="D49" s="1128"/>
      <c r="E49" s="1128"/>
      <c r="F49" s="1128"/>
      <c r="G49" s="1128"/>
      <c r="H49" s="1128"/>
      <c r="I49" s="1128"/>
      <c r="J49" s="1128"/>
    </row>
    <row r="50" spans="2:10">
      <c r="B50" s="1128"/>
      <c r="C50" s="1128"/>
      <c r="D50" s="1128"/>
      <c r="E50" s="1128"/>
      <c r="F50" s="1128"/>
      <c r="G50" s="1128"/>
      <c r="H50" s="1128"/>
      <c r="I50" s="1128"/>
      <c r="J50" s="1128"/>
    </row>
    <row r="51" spans="2:10">
      <c r="B51" s="1128"/>
      <c r="C51" s="1128"/>
      <c r="D51" s="1128"/>
      <c r="E51" s="1128"/>
      <c r="F51" s="1128"/>
      <c r="G51" s="1128"/>
      <c r="H51" s="1128"/>
      <c r="I51" s="1128"/>
      <c r="J51" s="1128"/>
    </row>
    <row r="52" spans="2:10">
      <c r="B52" s="1128"/>
      <c r="C52" s="1128"/>
      <c r="D52" s="1128"/>
      <c r="E52" s="1128"/>
      <c r="F52" s="1128"/>
      <c r="G52" s="1128"/>
      <c r="H52" s="1128"/>
      <c r="I52" s="1128"/>
      <c r="J52" s="1128"/>
    </row>
    <row r="53" spans="2:10">
      <c r="B53" s="1128"/>
      <c r="C53" s="1128"/>
      <c r="D53" s="1128"/>
      <c r="E53" s="1128"/>
      <c r="F53" s="1128"/>
      <c r="G53" s="1128"/>
      <c r="H53" s="1128"/>
      <c r="I53" s="1128"/>
      <c r="J53" s="1128"/>
    </row>
    <row r="54" spans="2:10">
      <c r="B54" s="1128"/>
      <c r="C54" s="1128"/>
      <c r="D54" s="1128"/>
      <c r="E54" s="1128"/>
      <c r="F54" s="1128"/>
      <c r="G54" s="1128"/>
      <c r="H54" s="1128"/>
      <c r="I54" s="1128"/>
      <c r="J54" s="1128"/>
    </row>
  </sheetData>
  <mergeCells count="44">
    <mergeCell ref="B3:J3"/>
    <mergeCell ref="B5:J5"/>
    <mergeCell ref="B8:J8"/>
    <mergeCell ref="F11:G11"/>
    <mergeCell ref="H11:J11"/>
    <mergeCell ref="F12:G12"/>
    <mergeCell ref="H12:J12"/>
    <mergeCell ref="F13:G13"/>
    <mergeCell ref="H13:J13"/>
    <mergeCell ref="B18:J18"/>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2:J42"/>
    <mergeCell ref="B43:J43"/>
    <mergeCell ref="B44:J44"/>
    <mergeCell ref="B45:J45"/>
    <mergeCell ref="B46:J46"/>
    <mergeCell ref="B47:J47"/>
    <mergeCell ref="B48:J48"/>
    <mergeCell ref="B49:J49"/>
    <mergeCell ref="B50:J50"/>
    <mergeCell ref="B51:J51"/>
    <mergeCell ref="B52:J52"/>
    <mergeCell ref="B53:J53"/>
    <mergeCell ref="B54:J54"/>
  </mergeCells>
  <phoneticPr fontId="68" type="Hiragana"/>
  <pageMargins left="0.7" right="0.7" top="0.75" bottom="0.75"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Y47"/>
  <sheetViews>
    <sheetView view="pageBreakPreview" zoomScale="85" zoomScaleNormal="80" zoomScaleSheetLayoutView="85" workbookViewId="0">
      <selection activeCell="BB30" sqref="BB30"/>
    </sheetView>
  </sheetViews>
  <sheetFormatPr defaultRowHeight="13.5"/>
  <cols>
    <col min="1" max="1" width="2.5" style="187" customWidth="1"/>
    <col min="2" max="19" width="2.375" style="187" customWidth="1"/>
    <col min="20" max="20" width="3.75" style="187" customWidth="1"/>
    <col min="21" max="23" width="6.375" style="187" customWidth="1"/>
    <col min="24" max="26" width="8.125" style="187" customWidth="1"/>
    <col min="27" max="45" width="2.375" style="187" customWidth="1"/>
    <col min="46" max="48" width="6.375" style="187" customWidth="1"/>
    <col min="49" max="51" width="8" style="187" customWidth="1"/>
    <col min="52" max="16384" width="9" style="187" customWidth="1"/>
  </cols>
  <sheetData>
    <row r="1" spans="1:51" ht="16.5" customHeight="1">
      <c r="A1" s="188" t="s">
        <v>297</v>
      </c>
      <c r="B1" s="210"/>
      <c r="C1" s="210"/>
      <c r="D1" s="210"/>
      <c r="E1" s="210"/>
      <c r="F1" s="210"/>
      <c r="G1" s="210"/>
      <c r="H1" s="210"/>
      <c r="I1" s="210"/>
      <c r="J1" s="188" t="s">
        <v>157</v>
      </c>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row>
    <row r="2" spans="1:51" ht="20.100000000000001" customHeight="1">
      <c r="A2" s="189" t="s">
        <v>294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row>
    <row r="3" spans="1:51" ht="18.75" customHeight="1">
      <c r="A3" s="355" t="s">
        <v>151</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row>
    <row r="4" spans="1:51" ht="6.75" customHeight="1">
      <c r="A4" s="188"/>
      <c r="B4" s="190"/>
      <c r="C4" s="211"/>
      <c r="D4" s="211"/>
      <c r="E4" s="211"/>
      <c r="F4" s="211"/>
      <c r="G4" s="211"/>
      <c r="H4" s="211"/>
      <c r="I4" s="228"/>
      <c r="J4" s="211"/>
      <c r="K4" s="211"/>
      <c r="L4" s="211"/>
      <c r="M4" s="211"/>
      <c r="N4" s="211"/>
      <c r="O4" s="228"/>
      <c r="P4" s="190"/>
      <c r="Q4" s="211"/>
      <c r="R4" s="211"/>
      <c r="S4" s="211"/>
      <c r="T4" s="211"/>
      <c r="U4" s="373" t="s">
        <v>282</v>
      </c>
      <c r="V4" s="382" t="s">
        <v>278</v>
      </c>
      <c r="W4" s="388" t="s">
        <v>236</v>
      </c>
      <c r="X4" s="394" t="s">
        <v>296</v>
      </c>
      <c r="Y4" s="406"/>
      <c r="Z4" s="388" t="s">
        <v>117</v>
      </c>
      <c r="AA4" s="421"/>
      <c r="AB4" s="211"/>
      <c r="AC4" s="211"/>
      <c r="AD4" s="211"/>
      <c r="AE4" s="211"/>
      <c r="AF4" s="211"/>
      <c r="AG4" s="211"/>
      <c r="AH4" s="211"/>
      <c r="AI4" s="190"/>
      <c r="AJ4" s="211"/>
      <c r="AK4" s="211"/>
      <c r="AL4" s="211"/>
      <c r="AM4" s="211"/>
      <c r="AN4" s="228"/>
      <c r="AO4" s="211"/>
      <c r="AP4" s="211"/>
      <c r="AQ4" s="211"/>
      <c r="AR4" s="211"/>
      <c r="AS4" s="211"/>
      <c r="AT4" s="434" t="s">
        <v>282</v>
      </c>
      <c r="AU4" s="382" t="s">
        <v>278</v>
      </c>
      <c r="AV4" s="388" t="s">
        <v>236</v>
      </c>
      <c r="AW4" s="394" t="s">
        <v>296</v>
      </c>
      <c r="AX4" s="406"/>
      <c r="AY4" s="388" t="s">
        <v>117</v>
      </c>
    </row>
    <row r="5" spans="1:51" ht="22.5" customHeight="1">
      <c r="A5" s="188"/>
      <c r="B5" s="191"/>
      <c r="C5" s="212" t="s">
        <v>275</v>
      </c>
      <c r="D5" s="212"/>
      <c r="E5" s="212"/>
      <c r="F5" s="212"/>
      <c r="G5" s="212"/>
      <c r="H5" s="212"/>
      <c r="I5" s="229"/>
      <c r="J5" s="244"/>
      <c r="K5" s="212" t="s">
        <v>175</v>
      </c>
      <c r="L5" s="212"/>
      <c r="M5" s="212"/>
      <c r="N5" s="212"/>
      <c r="O5" s="229"/>
      <c r="P5" s="191"/>
      <c r="Q5" s="212" t="s">
        <v>263</v>
      </c>
      <c r="R5" s="212"/>
      <c r="S5" s="212"/>
      <c r="T5" s="244"/>
      <c r="U5" s="374"/>
      <c r="V5" s="382"/>
      <c r="W5" s="388"/>
      <c r="X5" s="395"/>
      <c r="Y5" s="407"/>
      <c r="Z5" s="388"/>
      <c r="AA5" s="422"/>
      <c r="AB5" s="212" t="s">
        <v>275</v>
      </c>
      <c r="AC5" s="212"/>
      <c r="AD5" s="212"/>
      <c r="AE5" s="212"/>
      <c r="AF5" s="212"/>
      <c r="AG5" s="212"/>
      <c r="AH5" s="229"/>
      <c r="AI5" s="244"/>
      <c r="AJ5" s="212" t="s">
        <v>175</v>
      </c>
      <c r="AK5" s="212"/>
      <c r="AL5" s="212"/>
      <c r="AM5" s="212"/>
      <c r="AN5" s="229"/>
      <c r="AO5" s="244"/>
      <c r="AP5" s="212" t="s">
        <v>263</v>
      </c>
      <c r="AQ5" s="212"/>
      <c r="AR5" s="212"/>
      <c r="AS5" s="244"/>
      <c r="AT5" s="435"/>
      <c r="AU5" s="382"/>
      <c r="AV5" s="388"/>
      <c r="AW5" s="395"/>
      <c r="AX5" s="407"/>
      <c r="AY5" s="388"/>
    </row>
    <row r="6" spans="1:51" ht="6" customHeight="1">
      <c r="A6" s="188"/>
      <c r="B6" s="192"/>
      <c r="C6" s="213"/>
      <c r="D6" s="213"/>
      <c r="E6" s="213"/>
      <c r="F6" s="213"/>
      <c r="G6" s="213"/>
      <c r="H6" s="213"/>
      <c r="I6" s="230"/>
      <c r="J6" s="213"/>
      <c r="K6" s="213"/>
      <c r="L6" s="213"/>
      <c r="M6" s="213"/>
      <c r="N6" s="213"/>
      <c r="O6" s="230"/>
      <c r="P6" s="192"/>
      <c r="Q6" s="213"/>
      <c r="R6" s="213"/>
      <c r="S6" s="213"/>
      <c r="T6" s="213"/>
      <c r="U6" s="375"/>
      <c r="V6" s="382"/>
      <c r="W6" s="388"/>
      <c r="X6" s="396"/>
      <c r="Y6" s="408"/>
      <c r="Z6" s="388"/>
      <c r="AA6" s="423"/>
      <c r="AB6" s="213"/>
      <c r="AC6" s="213"/>
      <c r="AD6" s="213"/>
      <c r="AE6" s="213"/>
      <c r="AF6" s="213"/>
      <c r="AG6" s="213"/>
      <c r="AH6" s="213"/>
      <c r="AI6" s="192"/>
      <c r="AJ6" s="213"/>
      <c r="AK6" s="213"/>
      <c r="AL6" s="213"/>
      <c r="AM6" s="213"/>
      <c r="AN6" s="230"/>
      <c r="AO6" s="213"/>
      <c r="AP6" s="213"/>
      <c r="AQ6" s="213"/>
      <c r="AR6" s="213"/>
      <c r="AS6" s="244"/>
      <c r="AT6" s="435"/>
      <c r="AU6" s="382"/>
      <c r="AV6" s="388"/>
      <c r="AW6" s="396"/>
      <c r="AX6" s="408"/>
      <c r="AY6" s="388"/>
    </row>
    <row r="7" spans="1:51" ht="23.1" customHeight="1">
      <c r="A7" s="188"/>
      <c r="B7" s="193" t="s">
        <v>269</v>
      </c>
      <c r="C7" s="214"/>
      <c r="D7" s="214"/>
      <c r="E7" s="214"/>
      <c r="F7" s="214"/>
      <c r="G7" s="214"/>
      <c r="H7" s="214"/>
      <c r="I7" s="231"/>
      <c r="J7" s="196" t="s">
        <v>207</v>
      </c>
      <c r="K7" s="217"/>
      <c r="L7" s="217"/>
      <c r="M7" s="217"/>
      <c r="N7" s="217"/>
      <c r="O7" s="234"/>
      <c r="P7" s="252" t="s">
        <v>7</v>
      </c>
      <c r="Q7" s="251"/>
      <c r="R7" s="251"/>
      <c r="S7" s="251"/>
      <c r="T7" s="251"/>
      <c r="U7" s="376"/>
      <c r="V7" s="383"/>
      <c r="W7" s="389"/>
      <c r="X7" s="397"/>
      <c r="Y7" s="409"/>
      <c r="Z7" s="414"/>
      <c r="AA7" s="424" t="s">
        <v>183</v>
      </c>
      <c r="AB7" s="217"/>
      <c r="AC7" s="217"/>
      <c r="AD7" s="217"/>
      <c r="AE7" s="217"/>
      <c r="AF7" s="217"/>
      <c r="AG7" s="217"/>
      <c r="AH7" s="234"/>
      <c r="AI7" s="214" t="s">
        <v>7</v>
      </c>
      <c r="AJ7" s="214"/>
      <c r="AK7" s="214"/>
      <c r="AL7" s="214"/>
      <c r="AM7" s="214"/>
      <c r="AN7" s="231"/>
      <c r="AO7" s="268" t="s">
        <v>7</v>
      </c>
      <c r="AP7" s="269"/>
      <c r="AQ7" s="269"/>
      <c r="AR7" s="269"/>
      <c r="AS7" s="269"/>
      <c r="AT7" s="376"/>
      <c r="AU7" s="387"/>
      <c r="AV7" s="438"/>
      <c r="AW7" s="440"/>
      <c r="AX7" s="442"/>
      <c r="AY7" s="414"/>
    </row>
    <row r="8" spans="1:51" ht="23.1" customHeight="1">
      <c r="A8" s="188"/>
      <c r="B8" s="194"/>
      <c r="C8" s="215"/>
      <c r="D8" s="215"/>
      <c r="E8" s="215"/>
      <c r="F8" s="215"/>
      <c r="G8" s="215"/>
      <c r="H8" s="215"/>
      <c r="I8" s="232"/>
      <c r="J8" s="359" t="s">
        <v>56</v>
      </c>
      <c r="K8" s="362"/>
      <c r="L8" s="362"/>
      <c r="M8" s="362"/>
      <c r="N8" s="362"/>
      <c r="O8" s="365"/>
      <c r="P8" s="368"/>
      <c r="Q8" s="370"/>
      <c r="R8" s="370"/>
      <c r="S8" s="370"/>
      <c r="T8" s="372"/>
      <c r="U8" s="377"/>
      <c r="V8" s="384"/>
      <c r="W8" s="390"/>
      <c r="X8" s="398"/>
      <c r="Y8" s="410"/>
      <c r="Z8" s="415"/>
      <c r="AA8" s="425" t="s">
        <v>224</v>
      </c>
      <c r="AB8" s="214"/>
      <c r="AC8" s="214"/>
      <c r="AD8" s="214"/>
      <c r="AE8" s="214"/>
      <c r="AF8" s="214"/>
      <c r="AG8" s="214"/>
      <c r="AH8" s="231"/>
      <c r="AI8" s="196" t="s">
        <v>207</v>
      </c>
      <c r="AJ8" s="217"/>
      <c r="AK8" s="217"/>
      <c r="AL8" s="217"/>
      <c r="AM8" s="217"/>
      <c r="AN8" s="234"/>
      <c r="AO8" s="269" t="s">
        <v>7</v>
      </c>
      <c r="AP8" s="269"/>
      <c r="AQ8" s="269"/>
      <c r="AR8" s="269"/>
      <c r="AS8" s="269"/>
      <c r="AT8" s="376"/>
      <c r="AU8" s="387"/>
      <c r="AV8" s="438"/>
      <c r="AW8" s="440"/>
      <c r="AX8" s="442"/>
      <c r="AY8" s="414"/>
    </row>
    <row r="9" spans="1:51" ht="23.1" customHeight="1">
      <c r="A9" s="188"/>
      <c r="B9" s="194"/>
      <c r="C9" s="215"/>
      <c r="D9" s="215"/>
      <c r="E9" s="215"/>
      <c r="F9" s="215"/>
      <c r="G9" s="215"/>
      <c r="H9" s="215"/>
      <c r="I9" s="232"/>
      <c r="J9" s="360" t="s">
        <v>268</v>
      </c>
      <c r="K9" s="363"/>
      <c r="L9" s="363"/>
      <c r="M9" s="363"/>
      <c r="N9" s="363"/>
      <c r="O9" s="366"/>
      <c r="P9" s="369" t="s">
        <v>7</v>
      </c>
      <c r="Q9" s="371"/>
      <c r="R9" s="371"/>
      <c r="S9" s="371"/>
      <c r="T9" s="371"/>
      <c r="U9" s="378"/>
      <c r="V9" s="384"/>
      <c r="W9" s="391"/>
      <c r="X9" s="399"/>
      <c r="Y9" s="411"/>
      <c r="Z9" s="416"/>
      <c r="AA9" s="426"/>
      <c r="AB9" s="216"/>
      <c r="AC9" s="216"/>
      <c r="AD9" s="216"/>
      <c r="AE9" s="216"/>
      <c r="AF9" s="216"/>
      <c r="AG9" s="216"/>
      <c r="AH9" s="233"/>
      <c r="AI9" s="196" t="s">
        <v>223</v>
      </c>
      <c r="AJ9" s="217"/>
      <c r="AK9" s="217"/>
      <c r="AL9" s="217"/>
      <c r="AM9" s="217"/>
      <c r="AN9" s="234"/>
      <c r="AO9" s="269" t="s">
        <v>7</v>
      </c>
      <c r="AP9" s="269"/>
      <c r="AQ9" s="269"/>
      <c r="AR9" s="269"/>
      <c r="AS9" s="269"/>
      <c r="AT9" s="376"/>
      <c r="AU9" s="387"/>
      <c r="AV9" s="414"/>
      <c r="AW9" s="440"/>
      <c r="AX9" s="442"/>
      <c r="AY9" s="414"/>
    </row>
    <row r="10" spans="1:51" ht="23.1" customHeight="1">
      <c r="A10" s="188"/>
      <c r="B10" s="195"/>
      <c r="C10" s="216"/>
      <c r="D10" s="216"/>
      <c r="E10" s="216"/>
      <c r="F10" s="216"/>
      <c r="G10" s="216"/>
      <c r="H10" s="216"/>
      <c r="I10" s="233"/>
      <c r="J10" s="361" t="s">
        <v>293</v>
      </c>
      <c r="K10" s="364"/>
      <c r="L10" s="364"/>
      <c r="M10" s="364"/>
      <c r="N10" s="364"/>
      <c r="O10" s="367"/>
      <c r="P10" s="368"/>
      <c r="Q10" s="370"/>
      <c r="R10" s="370"/>
      <c r="S10" s="370"/>
      <c r="T10" s="372"/>
      <c r="U10" s="377"/>
      <c r="V10" s="384"/>
      <c r="W10" s="390"/>
      <c r="X10" s="398"/>
      <c r="Y10" s="410"/>
      <c r="Z10" s="415"/>
      <c r="AA10" s="424" t="s">
        <v>221</v>
      </c>
      <c r="AB10" s="217"/>
      <c r="AC10" s="217"/>
      <c r="AD10" s="217"/>
      <c r="AE10" s="217"/>
      <c r="AF10" s="217"/>
      <c r="AG10" s="217"/>
      <c r="AH10" s="234"/>
      <c r="AI10" s="252" t="s">
        <v>7</v>
      </c>
      <c r="AJ10" s="251"/>
      <c r="AK10" s="251"/>
      <c r="AL10" s="251"/>
      <c r="AM10" s="251"/>
      <c r="AN10" s="265"/>
      <c r="AO10" s="268" t="s">
        <v>7</v>
      </c>
      <c r="AP10" s="269"/>
      <c r="AQ10" s="269"/>
      <c r="AR10" s="269"/>
      <c r="AS10" s="269"/>
      <c r="AT10" s="376"/>
      <c r="AU10" s="387"/>
      <c r="AV10" s="438"/>
      <c r="AW10" s="440"/>
      <c r="AX10" s="442"/>
      <c r="AY10" s="414"/>
    </row>
    <row r="11" spans="1:51" ht="23.1" customHeight="1">
      <c r="A11" s="188"/>
      <c r="B11" s="193" t="s">
        <v>261</v>
      </c>
      <c r="C11" s="214"/>
      <c r="D11" s="214"/>
      <c r="E11" s="214"/>
      <c r="F11" s="214"/>
      <c r="G11" s="214"/>
      <c r="H11" s="214"/>
      <c r="I11" s="231"/>
      <c r="J11" s="196" t="s">
        <v>207</v>
      </c>
      <c r="K11" s="217"/>
      <c r="L11" s="217"/>
      <c r="M11" s="217"/>
      <c r="N11" s="217"/>
      <c r="O11" s="234"/>
      <c r="P11" s="252" t="s">
        <v>7</v>
      </c>
      <c r="Q11" s="251"/>
      <c r="R11" s="251"/>
      <c r="S11" s="251"/>
      <c r="T11" s="251"/>
      <c r="U11" s="376"/>
      <c r="V11" s="383"/>
      <c r="W11" s="389"/>
      <c r="X11" s="397"/>
      <c r="Y11" s="409"/>
      <c r="Z11" s="414"/>
      <c r="AA11" s="424" t="s">
        <v>220</v>
      </c>
      <c r="AB11" s="217"/>
      <c r="AC11" s="217"/>
      <c r="AD11" s="217"/>
      <c r="AE11" s="217"/>
      <c r="AF11" s="217"/>
      <c r="AG11" s="217"/>
      <c r="AH11" s="217"/>
      <c r="AI11" s="252" t="s">
        <v>7</v>
      </c>
      <c r="AJ11" s="251"/>
      <c r="AK11" s="251"/>
      <c r="AL11" s="251"/>
      <c r="AM11" s="251"/>
      <c r="AN11" s="265"/>
      <c r="AO11" s="269" t="s">
        <v>7</v>
      </c>
      <c r="AP11" s="269"/>
      <c r="AQ11" s="269"/>
      <c r="AR11" s="269"/>
      <c r="AS11" s="269"/>
      <c r="AT11" s="376"/>
      <c r="AU11" s="387"/>
      <c r="AV11" s="414"/>
      <c r="AW11" s="440"/>
      <c r="AX11" s="442"/>
      <c r="AY11" s="414"/>
    </row>
    <row r="12" spans="1:51" ht="23.1" customHeight="1">
      <c r="A12" s="188"/>
      <c r="B12" s="195"/>
      <c r="C12" s="216"/>
      <c r="D12" s="216"/>
      <c r="E12" s="216"/>
      <c r="F12" s="216"/>
      <c r="G12" s="216"/>
      <c r="H12" s="216"/>
      <c r="I12" s="233"/>
      <c r="J12" s="196" t="s">
        <v>259</v>
      </c>
      <c r="K12" s="217"/>
      <c r="L12" s="217"/>
      <c r="M12" s="217"/>
      <c r="N12" s="217"/>
      <c r="O12" s="234"/>
      <c r="P12" s="252" t="s">
        <v>7</v>
      </c>
      <c r="Q12" s="251"/>
      <c r="R12" s="251"/>
      <c r="S12" s="251"/>
      <c r="T12" s="251"/>
      <c r="U12" s="376"/>
      <c r="V12" s="385"/>
      <c r="W12" s="389"/>
      <c r="X12" s="397"/>
      <c r="Y12" s="409"/>
      <c r="Z12" s="414"/>
      <c r="AA12" s="427" t="s">
        <v>217</v>
      </c>
      <c r="AB12" s="223"/>
      <c r="AC12" s="223"/>
      <c r="AD12" s="223"/>
      <c r="AE12" s="223"/>
      <c r="AF12" s="223"/>
      <c r="AG12" s="223"/>
      <c r="AH12" s="223"/>
      <c r="AI12" s="193" t="s">
        <v>7</v>
      </c>
      <c r="AJ12" s="214"/>
      <c r="AK12" s="214"/>
      <c r="AL12" s="214"/>
      <c r="AM12" s="214"/>
      <c r="AN12" s="231"/>
      <c r="AO12" s="269" t="s">
        <v>7</v>
      </c>
      <c r="AP12" s="269"/>
      <c r="AQ12" s="269"/>
      <c r="AR12" s="269"/>
      <c r="AS12" s="269"/>
      <c r="AT12" s="376"/>
      <c r="AU12" s="387"/>
      <c r="AV12" s="438"/>
      <c r="AW12" s="440"/>
      <c r="AX12" s="442"/>
      <c r="AY12" s="414"/>
    </row>
    <row r="13" spans="1:51" ht="23.1" customHeight="1">
      <c r="A13" s="188"/>
      <c r="B13" s="196" t="s">
        <v>256</v>
      </c>
      <c r="C13" s="217"/>
      <c r="D13" s="217"/>
      <c r="E13" s="217"/>
      <c r="F13" s="217"/>
      <c r="G13" s="217"/>
      <c r="H13" s="217"/>
      <c r="I13" s="234"/>
      <c r="J13" s="216" t="s">
        <v>7</v>
      </c>
      <c r="K13" s="216"/>
      <c r="L13" s="216"/>
      <c r="M13" s="216"/>
      <c r="N13" s="216"/>
      <c r="O13" s="233"/>
      <c r="P13" s="252" t="s">
        <v>7</v>
      </c>
      <c r="Q13" s="251"/>
      <c r="R13" s="251"/>
      <c r="S13" s="251"/>
      <c r="T13" s="251"/>
      <c r="U13" s="376"/>
      <c r="V13" s="383"/>
      <c r="W13" s="389"/>
      <c r="X13" s="397"/>
      <c r="Y13" s="409"/>
      <c r="Z13" s="414"/>
      <c r="AA13" s="425" t="s">
        <v>215</v>
      </c>
      <c r="AB13" s="214"/>
      <c r="AC13" s="214"/>
      <c r="AD13" s="214"/>
      <c r="AE13" s="214"/>
      <c r="AF13" s="214"/>
      <c r="AG13" s="214"/>
      <c r="AH13" s="214"/>
      <c r="AI13" s="196" t="s">
        <v>207</v>
      </c>
      <c r="AJ13" s="217"/>
      <c r="AK13" s="217"/>
      <c r="AL13" s="217"/>
      <c r="AM13" s="217"/>
      <c r="AN13" s="234"/>
      <c r="AO13" s="269" t="s">
        <v>7</v>
      </c>
      <c r="AP13" s="269"/>
      <c r="AQ13" s="269"/>
      <c r="AR13" s="269"/>
      <c r="AS13" s="269"/>
      <c r="AT13" s="376"/>
      <c r="AU13" s="387"/>
      <c r="AV13" s="414"/>
      <c r="AW13" s="440"/>
      <c r="AX13" s="442"/>
      <c r="AY13" s="414"/>
    </row>
    <row r="14" spans="1:51" ht="23.1" customHeight="1">
      <c r="A14" s="188"/>
      <c r="B14" s="196" t="s">
        <v>254</v>
      </c>
      <c r="C14" s="217"/>
      <c r="D14" s="217"/>
      <c r="E14" s="217"/>
      <c r="F14" s="217"/>
      <c r="G14" s="217"/>
      <c r="H14" s="217"/>
      <c r="I14" s="234"/>
      <c r="J14" s="214" t="s">
        <v>7</v>
      </c>
      <c r="K14" s="214"/>
      <c r="L14" s="214"/>
      <c r="M14" s="214"/>
      <c r="N14" s="214"/>
      <c r="O14" s="231"/>
      <c r="P14" s="252" t="s">
        <v>7</v>
      </c>
      <c r="Q14" s="251"/>
      <c r="R14" s="251"/>
      <c r="S14" s="251"/>
      <c r="T14" s="251"/>
      <c r="U14" s="376"/>
      <c r="V14" s="386"/>
      <c r="W14" s="389"/>
      <c r="X14" s="397"/>
      <c r="Y14" s="409"/>
      <c r="Z14" s="414"/>
      <c r="AA14" s="426"/>
      <c r="AB14" s="216"/>
      <c r="AC14" s="216"/>
      <c r="AD14" s="216"/>
      <c r="AE14" s="216"/>
      <c r="AF14" s="216"/>
      <c r="AG14" s="216"/>
      <c r="AH14" s="216"/>
      <c r="AI14" s="196" t="s">
        <v>213</v>
      </c>
      <c r="AJ14" s="217"/>
      <c r="AK14" s="217"/>
      <c r="AL14" s="217"/>
      <c r="AM14" s="217"/>
      <c r="AN14" s="234"/>
      <c r="AO14" s="269" t="s">
        <v>7</v>
      </c>
      <c r="AP14" s="269"/>
      <c r="AQ14" s="269"/>
      <c r="AR14" s="269"/>
      <c r="AS14" s="269"/>
      <c r="AT14" s="376"/>
      <c r="AU14" s="387"/>
      <c r="AV14" s="414"/>
      <c r="AW14" s="440"/>
      <c r="AX14" s="442"/>
      <c r="AY14" s="414"/>
    </row>
    <row r="15" spans="1:51" ht="23.1" customHeight="1">
      <c r="A15" s="188"/>
      <c r="B15" s="197" t="s">
        <v>250</v>
      </c>
      <c r="C15" s="218"/>
      <c r="D15" s="218"/>
      <c r="E15" s="218"/>
      <c r="F15" s="218"/>
      <c r="G15" s="218"/>
      <c r="H15" s="218"/>
      <c r="I15" s="235"/>
      <c r="J15" s="196" t="s">
        <v>207</v>
      </c>
      <c r="K15" s="217"/>
      <c r="L15" s="217"/>
      <c r="M15" s="217"/>
      <c r="N15" s="217"/>
      <c r="O15" s="234"/>
      <c r="P15" s="252" t="s">
        <v>7</v>
      </c>
      <c r="Q15" s="251"/>
      <c r="R15" s="251"/>
      <c r="S15" s="251"/>
      <c r="T15" s="251"/>
      <c r="U15" s="376"/>
      <c r="V15" s="387"/>
      <c r="W15" s="389"/>
      <c r="X15" s="397"/>
      <c r="Y15" s="409"/>
      <c r="Z15" s="414"/>
      <c r="AA15" s="428" t="s">
        <v>210</v>
      </c>
      <c r="AB15" s="224"/>
      <c r="AC15" s="224"/>
      <c r="AD15" s="224"/>
      <c r="AE15" s="224"/>
      <c r="AF15" s="224"/>
      <c r="AG15" s="224"/>
      <c r="AH15" s="224"/>
      <c r="AI15" s="195" t="s">
        <v>7</v>
      </c>
      <c r="AJ15" s="216"/>
      <c r="AK15" s="216"/>
      <c r="AL15" s="216"/>
      <c r="AM15" s="216"/>
      <c r="AN15" s="233"/>
      <c r="AO15" s="269" t="s">
        <v>7</v>
      </c>
      <c r="AP15" s="269"/>
      <c r="AQ15" s="269"/>
      <c r="AR15" s="269"/>
      <c r="AS15" s="269"/>
      <c r="AT15" s="376"/>
      <c r="AU15" s="387"/>
      <c r="AV15" s="414"/>
      <c r="AW15" s="440"/>
      <c r="AX15" s="442"/>
      <c r="AY15" s="414"/>
    </row>
    <row r="16" spans="1:51" ht="23.1" customHeight="1">
      <c r="A16" s="188"/>
      <c r="B16" s="198"/>
      <c r="C16" s="219"/>
      <c r="D16" s="219"/>
      <c r="E16" s="219"/>
      <c r="F16" s="219"/>
      <c r="G16" s="219"/>
      <c r="H16" s="219"/>
      <c r="I16" s="236"/>
      <c r="J16" s="247" t="s">
        <v>249</v>
      </c>
      <c r="K16" s="255"/>
      <c r="L16" s="255"/>
      <c r="M16" s="255"/>
      <c r="N16" s="255"/>
      <c r="O16" s="261"/>
      <c r="P16" s="252" t="s">
        <v>7</v>
      </c>
      <c r="Q16" s="251"/>
      <c r="R16" s="251"/>
      <c r="S16" s="251"/>
      <c r="T16" s="251"/>
      <c r="U16" s="376"/>
      <c r="V16" s="387"/>
      <c r="W16" s="392"/>
      <c r="X16" s="397"/>
      <c r="Y16" s="409"/>
      <c r="Z16" s="414"/>
      <c r="AA16" s="425" t="s">
        <v>209</v>
      </c>
      <c r="AB16" s="214"/>
      <c r="AC16" s="214"/>
      <c r="AD16" s="214"/>
      <c r="AE16" s="214"/>
      <c r="AF16" s="214"/>
      <c r="AG16" s="214"/>
      <c r="AH16" s="231"/>
      <c r="AI16" s="203" t="s">
        <v>207</v>
      </c>
      <c r="AJ16" s="224"/>
      <c r="AK16" s="224"/>
      <c r="AL16" s="224"/>
      <c r="AM16" s="224"/>
      <c r="AN16" s="241"/>
      <c r="AO16" s="269" t="s">
        <v>7</v>
      </c>
      <c r="AP16" s="269"/>
      <c r="AQ16" s="269"/>
      <c r="AR16" s="269"/>
      <c r="AS16" s="269"/>
      <c r="AT16" s="376"/>
      <c r="AU16" s="387"/>
      <c r="AV16" s="438"/>
      <c r="AW16" s="440"/>
      <c r="AX16" s="442"/>
      <c r="AY16" s="414"/>
    </row>
    <row r="17" spans="1:51" ht="23.1" customHeight="1">
      <c r="A17" s="188"/>
      <c r="B17" s="198"/>
      <c r="C17" s="219"/>
      <c r="D17" s="219"/>
      <c r="E17" s="219"/>
      <c r="F17" s="219"/>
      <c r="G17" s="219"/>
      <c r="H17" s="219"/>
      <c r="I17" s="236"/>
      <c r="J17" s="193" t="s">
        <v>246</v>
      </c>
      <c r="K17" s="214"/>
      <c r="L17" s="214"/>
      <c r="M17" s="214"/>
      <c r="N17" s="214"/>
      <c r="O17" s="231"/>
      <c r="P17" s="196" t="s">
        <v>207</v>
      </c>
      <c r="Q17" s="217"/>
      <c r="R17" s="217"/>
      <c r="S17" s="217"/>
      <c r="T17" s="217"/>
      <c r="U17" s="376"/>
      <c r="V17" s="383"/>
      <c r="W17" s="389"/>
      <c r="X17" s="400"/>
      <c r="Y17" s="400"/>
      <c r="Z17" s="417"/>
      <c r="AA17" s="426"/>
      <c r="AB17" s="216"/>
      <c r="AC17" s="216"/>
      <c r="AD17" s="216"/>
      <c r="AE17" s="216"/>
      <c r="AF17" s="216"/>
      <c r="AG17" s="216"/>
      <c r="AH17" s="233"/>
      <c r="AI17" s="196" t="s">
        <v>205</v>
      </c>
      <c r="AJ17" s="217"/>
      <c r="AK17" s="217"/>
      <c r="AL17" s="217"/>
      <c r="AM17" s="217"/>
      <c r="AN17" s="234"/>
      <c r="AO17" s="269" t="s">
        <v>7</v>
      </c>
      <c r="AP17" s="269"/>
      <c r="AQ17" s="269"/>
      <c r="AR17" s="269"/>
      <c r="AS17" s="269"/>
      <c r="AT17" s="376"/>
      <c r="AU17" s="387"/>
      <c r="AV17" s="414"/>
      <c r="AW17" s="440"/>
      <c r="AX17" s="442"/>
      <c r="AY17" s="414"/>
    </row>
    <row r="18" spans="1:51" ht="23.1" customHeight="1">
      <c r="A18" s="188"/>
      <c r="B18" s="198"/>
      <c r="C18" s="219"/>
      <c r="D18" s="219"/>
      <c r="E18" s="219"/>
      <c r="F18" s="219"/>
      <c r="G18" s="219"/>
      <c r="H18" s="219"/>
      <c r="I18" s="236"/>
      <c r="J18" s="194"/>
      <c r="K18" s="215"/>
      <c r="L18" s="215"/>
      <c r="M18" s="215"/>
      <c r="N18" s="215"/>
      <c r="O18" s="232"/>
      <c r="P18" s="196" t="s">
        <v>292</v>
      </c>
      <c r="Q18" s="217"/>
      <c r="R18" s="217"/>
      <c r="S18" s="217"/>
      <c r="T18" s="217"/>
      <c r="U18" s="376"/>
      <c r="V18" s="384"/>
      <c r="W18" s="392"/>
      <c r="X18" s="401"/>
      <c r="Y18" s="401"/>
      <c r="Z18" s="418"/>
      <c r="AA18" s="424" t="s">
        <v>204</v>
      </c>
      <c r="AB18" s="217"/>
      <c r="AC18" s="217"/>
      <c r="AD18" s="217"/>
      <c r="AE18" s="217"/>
      <c r="AF18" s="217"/>
      <c r="AG18" s="217"/>
      <c r="AH18" s="217"/>
      <c r="AI18" s="195" t="s">
        <v>7</v>
      </c>
      <c r="AJ18" s="216"/>
      <c r="AK18" s="216"/>
      <c r="AL18" s="216"/>
      <c r="AM18" s="216"/>
      <c r="AN18" s="233"/>
      <c r="AO18" s="269" t="s">
        <v>7</v>
      </c>
      <c r="AP18" s="269"/>
      <c r="AQ18" s="269"/>
      <c r="AR18" s="269"/>
      <c r="AS18" s="269"/>
      <c r="AT18" s="376"/>
      <c r="AU18" s="387"/>
      <c r="AV18" s="438"/>
      <c r="AW18" s="440"/>
      <c r="AX18" s="442"/>
      <c r="AY18" s="414"/>
    </row>
    <row r="19" spans="1:51" ht="23.1" customHeight="1">
      <c r="A19" s="188"/>
      <c r="B19" s="198"/>
      <c r="C19" s="219"/>
      <c r="D19" s="219"/>
      <c r="E19" s="219"/>
      <c r="F19" s="219"/>
      <c r="G19" s="219"/>
      <c r="H19" s="219"/>
      <c r="I19" s="236"/>
      <c r="J19" s="194"/>
      <c r="K19" s="215"/>
      <c r="L19" s="215"/>
      <c r="M19" s="215"/>
      <c r="N19" s="215"/>
      <c r="O19" s="232"/>
      <c r="P19" s="196" t="s">
        <v>247</v>
      </c>
      <c r="Q19" s="217"/>
      <c r="R19" s="217"/>
      <c r="S19" s="217"/>
      <c r="T19" s="217"/>
      <c r="U19" s="376"/>
      <c r="V19" s="384"/>
      <c r="W19" s="392"/>
      <c r="X19" s="401"/>
      <c r="Y19" s="401"/>
      <c r="Z19" s="418"/>
      <c r="AA19" s="424" t="s">
        <v>203</v>
      </c>
      <c r="AB19" s="217"/>
      <c r="AC19" s="217"/>
      <c r="AD19" s="217"/>
      <c r="AE19" s="217"/>
      <c r="AF19" s="217"/>
      <c r="AG19" s="217"/>
      <c r="AH19" s="217"/>
      <c r="AI19" s="195" t="s">
        <v>7</v>
      </c>
      <c r="AJ19" s="216"/>
      <c r="AK19" s="216"/>
      <c r="AL19" s="216"/>
      <c r="AM19" s="216"/>
      <c r="AN19" s="233"/>
      <c r="AO19" s="269" t="s">
        <v>7</v>
      </c>
      <c r="AP19" s="269"/>
      <c r="AQ19" s="269"/>
      <c r="AR19" s="269"/>
      <c r="AS19" s="269"/>
      <c r="AT19" s="376"/>
      <c r="AU19" s="387"/>
      <c r="AV19" s="438"/>
      <c r="AW19" s="440"/>
      <c r="AX19" s="442"/>
      <c r="AY19" s="414"/>
    </row>
    <row r="20" spans="1:51" ht="23.1" customHeight="1">
      <c r="A20" s="188"/>
      <c r="B20" s="198"/>
      <c r="C20" s="219"/>
      <c r="D20" s="219"/>
      <c r="E20" s="219"/>
      <c r="F20" s="219"/>
      <c r="G20" s="219"/>
      <c r="H20" s="219"/>
      <c r="I20" s="236"/>
      <c r="J20" s="194"/>
      <c r="K20" s="215"/>
      <c r="L20" s="215"/>
      <c r="M20" s="215"/>
      <c r="N20" s="215"/>
      <c r="O20" s="232"/>
      <c r="P20" s="196" t="s">
        <v>14</v>
      </c>
      <c r="Q20" s="217"/>
      <c r="R20" s="217"/>
      <c r="S20" s="217"/>
      <c r="T20" s="217"/>
      <c r="U20" s="376"/>
      <c r="V20" s="384"/>
      <c r="W20" s="389"/>
      <c r="X20" s="401"/>
      <c r="Y20" s="401"/>
      <c r="Z20" s="418"/>
      <c r="AA20" s="427" t="s">
        <v>201</v>
      </c>
      <c r="AB20" s="223"/>
      <c r="AC20" s="223"/>
      <c r="AD20" s="223"/>
      <c r="AE20" s="223"/>
      <c r="AF20" s="223"/>
      <c r="AG20" s="223"/>
      <c r="AH20" s="223"/>
      <c r="AI20" s="195" t="s">
        <v>7</v>
      </c>
      <c r="AJ20" s="216"/>
      <c r="AK20" s="216"/>
      <c r="AL20" s="216"/>
      <c r="AM20" s="216"/>
      <c r="AN20" s="233"/>
      <c r="AO20" s="269" t="s">
        <v>7</v>
      </c>
      <c r="AP20" s="269"/>
      <c r="AQ20" s="269"/>
      <c r="AR20" s="269"/>
      <c r="AS20" s="269"/>
      <c r="AT20" s="376"/>
      <c r="AU20" s="387"/>
      <c r="AV20" s="438"/>
      <c r="AW20" s="440"/>
      <c r="AX20" s="442"/>
      <c r="AY20" s="414"/>
    </row>
    <row r="21" spans="1:51" ht="23.1" customHeight="1">
      <c r="A21" s="188"/>
      <c r="B21" s="356"/>
      <c r="C21" s="357"/>
      <c r="D21" s="357"/>
      <c r="E21" s="357"/>
      <c r="F21" s="357"/>
      <c r="G21" s="357"/>
      <c r="H21" s="357"/>
      <c r="I21" s="358"/>
      <c r="J21" s="195"/>
      <c r="K21" s="216"/>
      <c r="L21" s="216"/>
      <c r="M21" s="216"/>
      <c r="N21" s="216"/>
      <c r="O21" s="233"/>
      <c r="P21" s="196" t="s">
        <v>242</v>
      </c>
      <c r="Q21" s="217"/>
      <c r="R21" s="217"/>
      <c r="S21" s="217"/>
      <c r="T21" s="217"/>
      <c r="U21" s="376"/>
      <c r="V21" s="385"/>
      <c r="W21" s="392"/>
      <c r="X21" s="402"/>
      <c r="Y21" s="402"/>
      <c r="Z21" s="419"/>
      <c r="AA21" s="424" t="s">
        <v>177</v>
      </c>
      <c r="AB21" s="217"/>
      <c r="AC21" s="217"/>
      <c r="AD21" s="217"/>
      <c r="AE21" s="217"/>
      <c r="AF21" s="217"/>
      <c r="AG21" s="217"/>
      <c r="AH21" s="234"/>
      <c r="AI21" s="252" t="s">
        <v>7</v>
      </c>
      <c r="AJ21" s="251"/>
      <c r="AK21" s="251"/>
      <c r="AL21" s="251"/>
      <c r="AM21" s="251"/>
      <c r="AN21" s="265"/>
      <c r="AO21" s="268" t="s">
        <v>7</v>
      </c>
      <c r="AP21" s="269"/>
      <c r="AQ21" s="269"/>
      <c r="AR21" s="269"/>
      <c r="AS21" s="269"/>
      <c r="AT21" s="376"/>
      <c r="AU21" s="387"/>
      <c r="AV21" s="414"/>
      <c r="AW21" s="440"/>
      <c r="AX21" s="442"/>
      <c r="AY21" s="414"/>
    </row>
    <row r="22" spans="1:51" ht="23.1" customHeight="1">
      <c r="A22" s="188"/>
      <c r="B22" s="196" t="s">
        <v>240</v>
      </c>
      <c r="C22" s="217"/>
      <c r="D22" s="217"/>
      <c r="E22" s="217"/>
      <c r="F22" s="217"/>
      <c r="G22" s="217"/>
      <c r="H22" s="217"/>
      <c r="I22" s="234"/>
      <c r="J22" s="251" t="s">
        <v>7</v>
      </c>
      <c r="K22" s="251"/>
      <c r="L22" s="251"/>
      <c r="M22" s="251"/>
      <c r="N22" s="251"/>
      <c r="O22" s="265"/>
      <c r="P22" s="195" t="s">
        <v>7</v>
      </c>
      <c r="Q22" s="216"/>
      <c r="R22" s="216"/>
      <c r="S22" s="216"/>
      <c r="T22" s="216"/>
      <c r="U22" s="376"/>
      <c r="V22" s="387"/>
      <c r="W22" s="389"/>
      <c r="X22" s="397"/>
      <c r="Y22" s="409"/>
      <c r="Z22" s="414"/>
      <c r="AA22" s="424" t="s">
        <v>198</v>
      </c>
      <c r="AB22" s="217"/>
      <c r="AC22" s="217"/>
      <c r="AD22" s="217"/>
      <c r="AE22" s="217"/>
      <c r="AF22" s="217"/>
      <c r="AG22" s="217"/>
      <c r="AH22" s="234"/>
      <c r="AI22" s="252" t="s">
        <v>7</v>
      </c>
      <c r="AJ22" s="251"/>
      <c r="AK22" s="251"/>
      <c r="AL22" s="251"/>
      <c r="AM22" s="251"/>
      <c r="AN22" s="265"/>
      <c r="AO22" s="268" t="s">
        <v>7</v>
      </c>
      <c r="AP22" s="269"/>
      <c r="AQ22" s="269"/>
      <c r="AR22" s="269"/>
      <c r="AS22" s="269"/>
      <c r="AT22" s="376"/>
      <c r="AU22" s="387"/>
      <c r="AV22" s="438"/>
      <c r="AW22" s="440"/>
      <c r="AX22" s="442"/>
      <c r="AY22" s="414"/>
    </row>
    <row r="23" spans="1:51" ht="23.1" customHeight="1">
      <c r="A23" s="188"/>
      <c r="B23" s="196" t="s">
        <v>9</v>
      </c>
      <c r="C23" s="217"/>
      <c r="D23" s="217"/>
      <c r="E23" s="217"/>
      <c r="F23" s="217"/>
      <c r="G23" s="217"/>
      <c r="H23" s="217"/>
      <c r="I23" s="234"/>
      <c r="J23" s="251" t="s">
        <v>7</v>
      </c>
      <c r="K23" s="251"/>
      <c r="L23" s="251"/>
      <c r="M23" s="251"/>
      <c r="N23" s="251"/>
      <c r="O23" s="265"/>
      <c r="P23" s="252" t="s">
        <v>7</v>
      </c>
      <c r="Q23" s="251"/>
      <c r="R23" s="251"/>
      <c r="S23" s="251"/>
      <c r="T23" s="251"/>
      <c r="U23" s="376"/>
      <c r="V23" s="387"/>
      <c r="W23" s="392"/>
      <c r="X23" s="397"/>
      <c r="Y23" s="409"/>
      <c r="Z23" s="414"/>
      <c r="AA23" s="424" t="s">
        <v>197</v>
      </c>
      <c r="AB23" s="217"/>
      <c r="AC23" s="217"/>
      <c r="AD23" s="217"/>
      <c r="AE23" s="217"/>
      <c r="AF23" s="217"/>
      <c r="AG23" s="217"/>
      <c r="AH23" s="234"/>
      <c r="AI23" s="252" t="s">
        <v>7</v>
      </c>
      <c r="AJ23" s="251"/>
      <c r="AK23" s="251"/>
      <c r="AL23" s="251"/>
      <c r="AM23" s="251"/>
      <c r="AN23" s="265"/>
      <c r="AO23" s="268" t="s">
        <v>7</v>
      </c>
      <c r="AP23" s="269"/>
      <c r="AQ23" s="269"/>
      <c r="AR23" s="269"/>
      <c r="AS23" s="269"/>
      <c r="AT23" s="376"/>
      <c r="AU23" s="387"/>
      <c r="AV23" s="438"/>
      <c r="AW23" s="440"/>
      <c r="AX23" s="442"/>
      <c r="AY23" s="414"/>
    </row>
    <row r="24" spans="1:51" ht="23.1" customHeight="1">
      <c r="A24" s="188"/>
      <c r="B24" s="196" t="s">
        <v>235</v>
      </c>
      <c r="C24" s="217"/>
      <c r="D24" s="217"/>
      <c r="E24" s="217"/>
      <c r="F24" s="217"/>
      <c r="G24" s="217"/>
      <c r="H24" s="217"/>
      <c r="I24" s="234"/>
      <c r="J24" s="251" t="s">
        <v>7</v>
      </c>
      <c r="K24" s="251"/>
      <c r="L24" s="251"/>
      <c r="M24" s="251"/>
      <c r="N24" s="251"/>
      <c r="O24" s="265"/>
      <c r="P24" s="252" t="s">
        <v>7</v>
      </c>
      <c r="Q24" s="251"/>
      <c r="R24" s="251"/>
      <c r="S24" s="251"/>
      <c r="T24" s="251"/>
      <c r="U24" s="376"/>
      <c r="V24" s="387"/>
      <c r="W24" s="389"/>
      <c r="X24" s="397"/>
      <c r="Y24" s="409"/>
      <c r="Z24" s="414"/>
      <c r="AA24" s="424" t="s">
        <v>195</v>
      </c>
      <c r="AB24" s="217"/>
      <c r="AC24" s="217"/>
      <c r="AD24" s="217"/>
      <c r="AE24" s="217"/>
      <c r="AF24" s="217"/>
      <c r="AG24" s="217"/>
      <c r="AH24" s="234"/>
      <c r="AI24" s="252" t="s">
        <v>7</v>
      </c>
      <c r="AJ24" s="251"/>
      <c r="AK24" s="251"/>
      <c r="AL24" s="251"/>
      <c r="AM24" s="251"/>
      <c r="AN24" s="265"/>
      <c r="AO24" s="268" t="s">
        <v>7</v>
      </c>
      <c r="AP24" s="269"/>
      <c r="AQ24" s="269"/>
      <c r="AR24" s="269"/>
      <c r="AS24" s="269"/>
      <c r="AT24" s="376"/>
      <c r="AU24" s="387"/>
      <c r="AV24" s="438"/>
      <c r="AW24" s="440"/>
      <c r="AX24" s="442"/>
      <c r="AY24" s="414"/>
    </row>
    <row r="25" spans="1:51" ht="23.1" customHeight="1">
      <c r="A25" s="188"/>
      <c r="B25" s="196" t="s">
        <v>214</v>
      </c>
      <c r="C25" s="217"/>
      <c r="D25" s="217"/>
      <c r="E25" s="217"/>
      <c r="F25" s="217"/>
      <c r="G25" s="217"/>
      <c r="H25" s="217"/>
      <c r="I25" s="234"/>
      <c r="J25" s="251" t="s">
        <v>7</v>
      </c>
      <c r="K25" s="251"/>
      <c r="L25" s="251"/>
      <c r="M25" s="251"/>
      <c r="N25" s="251"/>
      <c r="O25" s="265"/>
      <c r="P25" s="252" t="s">
        <v>7</v>
      </c>
      <c r="Q25" s="251"/>
      <c r="R25" s="251"/>
      <c r="S25" s="251"/>
      <c r="T25" s="251"/>
      <c r="U25" s="376"/>
      <c r="V25" s="387"/>
      <c r="W25" s="389"/>
      <c r="X25" s="397"/>
      <c r="Y25" s="409"/>
      <c r="Z25" s="414"/>
      <c r="AA25" s="424" t="s">
        <v>191</v>
      </c>
      <c r="AB25" s="217"/>
      <c r="AC25" s="217"/>
      <c r="AD25" s="217"/>
      <c r="AE25" s="217"/>
      <c r="AF25" s="217"/>
      <c r="AG25" s="217"/>
      <c r="AH25" s="234"/>
      <c r="AI25" s="252" t="s">
        <v>7</v>
      </c>
      <c r="AJ25" s="251"/>
      <c r="AK25" s="251"/>
      <c r="AL25" s="251"/>
      <c r="AM25" s="251"/>
      <c r="AN25" s="265"/>
      <c r="AO25" s="268" t="s">
        <v>7</v>
      </c>
      <c r="AP25" s="269"/>
      <c r="AQ25" s="269"/>
      <c r="AR25" s="269"/>
      <c r="AS25" s="269"/>
      <c r="AT25" s="376"/>
      <c r="AU25" s="387"/>
      <c r="AV25" s="438"/>
      <c r="AW25" s="440"/>
      <c r="AX25" s="442"/>
      <c r="AY25" s="414"/>
    </row>
    <row r="26" spans="1:51" ht="23.1" customHeight="1">
      <c r="A26" s="188"/>
      <c r="B26" s="201" t="s">
        <v>231</v>
      </c>
      <c r="C26" s="222"/>
      <c r="D26" s="222"/>
      <c r="E26" s="222"/>
      <c r="F26" s="222"/>
      <c r="G26" s="222"/>
      <c r="H26" s="222"/>
      <c r="I26" s="239"/>
      <c r="J26" s="251" t="s">
        <v>7</v>
      </c>
      <c r="K26" s="251"/>
      <c r="L26" s="251"/>
      <c r="M26" s="251"/>
      <c r="N26" s="251"/>
      <c r="O26" s="265"/>
      <c r="P26" s="252" t="s">
        <v>7</v>
      </c>
      <c r="Q26" s="251"/>
      <c r="R26" s="251"/>
      <c r="S26" s="251"/>
      <c r="T26" s="251"/>
      <c r="U26" s="376"/>
      <c r="V26" s="387"/>
      <c r="W26" s="389"/>
      <c r="X26" s="397"/>
      <c r="Y26" s="409"/>
      <c r="Z26" s="414"/>
      <c r="AA26" s="424" t="s">
        <v>189</v>
      </c>
      <c r="AB26" s="217"/>
      <c r="AC26" s="217"/>
      <c r="AD26" s="217"/>
      <c r="AE26" s="217"/>
      <c r="AF26" s="217"/>
      <c r="AG26" s="217"/>
      <c r="AH26" s="234"/>
      <c r="AI26" s="252" t="s">
        <v>7</v>
      </c>
      <c r="AJ26" s="251"/>
      <c r="AK26" s="251"/>
      <c r="AL26" s="251"/>
      <c r="AM26" s="251"/>
      <c r="AN26" s="265"/>
      <c r="AO26" s="268" t="s">
        <v>7</v>
      </c>
      <c r="AP26" s="269"/>
      <c r="AQ26" s="269"/>
      <c r="AR26" s="269"/>
      <c r="AS26" s="269"/>
      <c r="AT26" s="376"/>
      <c r="AU26" s="387"/>
      <c r="AV26" s="438"/>
      <c r="AW26" s="440"/>
      <c r="AX26" s="442"/>
      <c r="AY26" s="414"/>
    </row>
    <row r="27" spans="1:51" ht="23.1" customHeight="1">
      <c r="A27" s="229"/>
      <c r="B27" s="193" t="s">
        <v>229</v>
      </c>
      <c r="C27" s="214"/>
      <c r="D27" s="214"/>
      <c r="E27" s="214"/>
      <c r="F27" s="214"/>
      <c r="G27" s="214"/>
      <c r="H27" s="214"/>
      <c r="I27" s="214"/>
      <c r="J27" s="196" t="s">
        <v>207</v>
      </c>
      <c r="K27" s="217"/>
      <c r="L27" s="217"/>
      <c r="M27" s="217"/>
      <c r="N27" s="217"/>
      <c r="O27" s="234"/>
      <c r="P27" s="252" t="s">
        <v>7</v>
      </c>
      <c r="Q27" s="251"/>
      <c r="R27" s="251"/>
      <c r="S27" s="251"/>
      <c r="T27" s="251"/>
      <c r="U27" s="376"/>
      <c r="V27" s="387"/>
      <c r="W27" s="389"/>
      <c r="X27" s="403"/>
      <c r="Y27" s="409"/>
      <c r="Z27" s="387"/>
      <c r="AA27" s="424" t="s">
        <v>188</v>
      </c>
      <c r="AB27" s="217"/>
      <c r="AC27" s="217"/>
      <c r="AD27" s="217"/>
      <c r="AE27" s="217"/>
      <c r="AF27" s="217"/>
      <c r="AG27" s="217"/>
      <c r="AH27" s="234"/>
      <c r="AI27" s="252" t="s">
        <v>7</v>
      </c>
      <c r="AJ27" s="251"/>
      <c r="AK27" s="251"/>
      <c r="AL27" s="251"/>
      <c r="AM27" s="251"/>
      <c r="AN27" s="265"/>
      <c r="AO27" s="268" t="s">
        <v>7</v>
      </c>
      <c r="AP27" s="269"/>
      <c r="AQ27" s="269"/>
      <c r="AR27" s="269"/>
      <c r="AS27" s="269"/>
      <c r="AT27" s="376"/>
      <c r="AU27" s="387"/>
      <c r="AV27" s="438"/>
      <c r="AW27" s="440"/>
      <c r="AX27" s="442"/>
      <c r="AY27" s="414"/>
    </row>
    <row r="28" spans="1:51" ht="23.1" customHeight="1">
      <c r="A28" s="229"/>
      <c r="B28" s="194"/>
      <c r="C28" s="215"/>
      <c r="D28" s="215"/>
      <c r="E28" s="215"/>
      <c r="F28" s="215"/>
      <c r="G28" s="215"/>
      <c r="H28" s="215"/>
      <c r="I28" s="215"/>
      <c r="J28" s="202" t="s">
        <v>228</v>
      </c>
      <c r="K28" s="223"/>
      <c r="L28" s="223"/>
      <c r="M28" s="223"/>
      <c r="N28" s="223"/>
      <c r="O28" s="223"/>
      <c r="P28" s="270" t="s">
        <v>7</v>
      </c>
      <c r="Q28" s="273"/>
      <c r="R28" s="273"/>
      <c r="S28" s="273"/>
      <c r="T28" s="273"/>
      <c r="U28" s="379"/>
      <c r="V28" s="383"/>
      <c r="W28" s="276"/>
      <c r="X28" s="404"/>
      <c r="Y28" s="412"/>
      <c r="Z28" s="416"/>
      <c r="AA28" s="429" t="s">
        <v>129</v>
      </c>
      <c r="AB28" s="431"/>
      <c r="AC28" s="431"/>
      <c r="AD28" s="431"/>
      <c r="AE28" s="431"/>
      <c r="AF28" s="431"/>
      <c r="AG28" s="431"/>
      <c r="AH28" s="433"/>
      <c r="AI28" s="252" t="s">
        <v>7</v>
      </c>
      <c r="AJ28" s="251"/>
      <c r="AK28" s="251"/>
      <c r="AL28" s="251"/>
      <c r="AM28" s="251"/>
      <c r="AN28" s="265"/>
      <c r="AO28" s="268" t="s">
        <v>7</v>
      </c>
      <c r="AP28" s="269"/>
      <c r="AQ28" s="269"/>
      <c r="AR28" s="269"/>
      <c r="AS28" s="269"/>
      <c r="AT28" s="436"/>
      <c r="AU28" s="437"/>
      <c r="AV28" s="438"/>
      <c r="AW28" s="441"/>
      <c r="AX28" s="442"/>
      <c r="AY28" s="443"/>
    </row>
    <row r="29" spans="1:51" ht="23.1" customHeight="1">
      <c r="A29" s="229"/>
      <c r="B29" s="195"/>
      <c r="C29" s="216"/>
      <c r="D29" s="216"/>
      <c r="E29" s="216"/>
      <c r="F29" s="216"/>
      <c r="G29" s="216"/>
      <c r="H29" s="216"/>
      <c r="I29" s="216"/>
      <c r="J29" s="203"/>
      <c r="K29" s="224"/>
      <c r="L29" s="224"/>
      <c r="M29" s="224"/>
      <c r="N29" s="224"/>
      <c r="O29" s="224"/>
      <c r="P29" s="369"/>
      <c r="Q29" s="371"/>
      <c r="R29" s="371"/>
      <c r="S29" s="371"/>
      <c r="T29" s="371"/>
      <c r="U29" s="380"/>
      <c r="V29" s="385"/>
      <c r="W29" s="393"/>
      <c r="X29" s="405"/>
      <c r="Y29" s="413"/>
      <c r="Z29" s="420"/>
      <c r="AA29" s="430" t="s">
        <v>184</v>
      </c>
      <c r="AB29" s="432"/>
      <c r="AC29" s="432"/>
      <c r="AD29" s="432"/>
      <c r="AE29" s="432"/>
      <c r="AF29" s="432"/>
      <c r="AG29" s="432"/>
      <c r="AH29" s="432"/>
      <c r="AI29" s="432"/>
      <c r="AJ29" s="432"/>
      <c r="AK29" s="432"/>
      <c r="AL29" s="432"/>
      <c r="AM29" s="432"/>
      <c r="AN29" s="432"/>
      <c r="AO29" s="432"/>
      <c r="AP29" s="432"/>
      <c r="AQ29" s="432"/>
      <c r="AR29" s="432"/>
      <c r="AS29" s="432"/>
      <c r="AT29" s="432"/>
      <c r="AU29" s="432"/>
      <c r="AV29" s="439"/>
      <c r="AW29" s="441"/>
      <c r="AX29" s="442"/>
      <c r="AY29" s="444"/>
    </row>
    <row r="30" spans="1:51" ht="23.1" customHeight="1">
      <c r="A30" s="188"/>
      <c r="B30" s="207"/>
      <c r="D30" s="207"/>
      <c r="E30" s="188"/>
      <c r="F30" s="188"/>
      <c r="G30" s="188"/>
      <c r="H30" s="188"/>
      <c r="I30" s="188"/>
      <c r="J30" s="188"/>
      <c r="K30" s="188"/>
      <c r="L30" s="188"/>
      <c r="M30" s="188"/>
      <c r="N30" s="188"/>
      <c r="O30" s="188"/>
      <c r="P30" s="188"/>
      <c r="Q30" s="188"/>
      <c r="R30" s="188"/>
      <c r="S30" s="188"/>
      <c r="T30" s="188"/>
      <c r="U30" s="381"/>
      <c r="V30" s="211"/>
      <c r="W30" s="188"/>
      <c r="X30" s="188"/>
      <c r="Y30" s="188"/>
      <c r="Z30" s="188"/>
      <c r="AT30" s="188"/>
      <c r="AU30" s="188"/>
      <c r="AV30" s="188"/>
    </row>
    <row r="31" spans="1:51" ht="13.5" customHeight="1">
      <c r="A31" s="187" t="s">
        <v>81</v>
      </c>
      <c r="B31" s="207"/>
      <c r="D31" s="207"/>
      <c r="E31" s="188"/>
      <c r="F31" s="188"/>
      <c r="G31" s="188"/>
      <c r="H31" s="188"/>
      <c r="I31" s="188"/>
      <c r="J31" s="188"/>
      <c r="K31" s="188"/>
      <c r="L31" s="188"/>
      <c r="M31" s="188"/>
      <c r="N31" s="188"/>
      <c r="O31" s="188"/>
      <c r="P31" s="188"/>
      <c r="Q31" s="188"/>
      <c r="R31" s="188"/>
      <c r="S31" s="188"/>
      <c r="T31" s="188"/>
      <c r="U31" s="188"/>
      <c r="V31" s="188"/>
      <c r="W31" s="188"/>
      <c r="X31" s="188"/>
      <c r="Y31" s="188"/>
      <c r="Z31" s="188"/>
      <c r="AT31" s="188"/>
      <c r="AU31" s="188"/>
      <c r="AV31" s="188"/>
    </row>
    <row r="32" spans="1:51" ht="15" customHeight="1">
      <c r="A32" s="207" t="s">
        <v>291</v>
      </c>
      <c r="B32" s="207"/>
      <c r="D32" s="207"/>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row>
    <row r="33" spans="1:51" ht="15" customHeight="1">
      <c r="A33" s="207" t="s">
        <v>560</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row>
    <row r="34" spans="1:51" ht="15" customHeight="1">
      <c r="A34" s="207" t="s">
        <v>289</v>
      </c>
      <c r="B34" s="207"/>
      <c r="D34" s="207"/>
      <c r="E34" s="188"/>
      <c r="F34" s="188"/>
      <c r="G34" s="188"/>
      <c r="H34" s="188"/>
      <c r="I34" s="188"/>
      <c r="J34" s="188"/>
      <c r="K34" s="188"/>
      <c r="L34" s="188"/>
      <c r="M34" s="188"/>
      <c r="N34" s="188"/>
      <c r="O34" s="188"/>
      <c r="P34" s="188"/>
      <c r="Q34" s="188"/>
      <c r="R34" s="188"/>
      <c r="S34" s="188"/>
      <c r="T34" s="188"/>
      <c r="U34" s="188"/>
      <c r="V34" s="188"/>
      <c r="W34" s="188"/>
      <c r="X34" s="188"/>
      <c r="Y34" s="188"/>
      <c r="Z34" s="188"/>
      <c r="AT34" s="188"/>
      <c r="AU34" s="188"/>
      <c r="AV34" s="188"/>
    </row>
    <row r="35" spans="1:51" ht="15" customHeight="1">
      <c r="A35" s="207" t="s">
        <v>181</v>
      </c>
      <c r="B35" s="207"/>
      <c r="D35" s="207"/>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row>
    <row r="36" spans="1:51" ht="15" customHeight="1">
      <c r="A36" s="207" t="s">
        <v>287</v>
      </c>
      <c r="B36" s="207"/>
      <c r="D36" s="20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row>
    <row r="37" spans="1:51" ht="15" customHeight="1">
      <c r="A37" s="207" t="s">
        <v>171</v>
      </c>
      <c r="B37" s="208"/>
      <c r="D37" s="208"/>
      <c r="V37" s="188"/>
      <c r="AT37" s="188"/>
      <c r="AU37" s="188"/>
      <c r="AV37" s="188"/>
    </row>
    <row r="38" spans="1:51" ht="15" customHeight="1">
      <c r="A38" s="207" t="s">
        <v>169</v>
      </c>
      <c r="V38" s="188"/>
    </row>
    <row r="39" spans="1:51" ht="15" customHeight="1">
      <c r="A39" s="208" t="s">
        <v>167</v>
      </c>
    </row>
    <row r="40" spans="1:51">
      <c r="A40" s="187" t="s">
        <v>165</v>
      </c>
    </row>
    <row r="43" spans="1:51">
      <c r="D43" s="209"/>
      <c r="E43" s="209"/>
      <c r="F43" s="209"/>
      <c r="G43" s="209"/>
      <c r="H43" s="209"/>
      <c r="I43" s="209"/>
      <c r="J43" s="209"/>
      <c r="K43" s="209"/>
      <c r="L43" s="209"/>
      <c r="M43" s="209"/>
      <c r="N43" s="209"/>
      <c r="O43" s="209"/>
      <c r="P43" s="209"/>
      <c r="Q43" s="209"/>
      <c r="R43" s="209"/>
      <c r="S43" s="209"/>
      <c r="T43" s="209"/>
      <c r="U43" s="209"/>
      <c r="W43" s="209"/>
      <c r="X43" s="209"/>
      <c r="Y43" s="209"/>
      <c r="Z43" s="209"/>
    </row>
    <row r="44" spans="1:51">
      <c r="D44" s="209"/>
      <c r="E44" s="209"/>
      <c r="F44" s="209"/>
      <c r="G44" s="209"/>
      <c r="H44" s="209"/>
      <c r="I44" s="209"/>
      <c r="J44" s="209"/>
      <c r="K44" s="209"/>
      <c r="L44" s="209"/>
      <c r="M44" s="209"/>
      <c r="N44" s="209"/>
      <c r="O44" s="209"/>
      <c r="P44" s="209"/>
      <c r="Q44" s="209"/>
      <c r="R44" s="209"/>
      <c r="S44" s="209"/>
      <c r="T44" s="209"/>
      <c r="U44" s="209"/>
      <c r="W44" s="209"/>
      <c r="X44" s="209"/>
      <c r="Y44" s="209"/>
      <c r="Z44" s="209"/>
      <c r="AA44" s="209"/>
      <c r="AB44" s="209"/>
      <c r="AC44" s="209"/>
    </row>
    <row r="45" spans="1:51">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row>
    <row r="46" spans="1:51">
      <c r="A46" s="209"/>
      <c r="V46" s="209"/>
      <c r="AA46" s="209"/>
      <c r="AB46" s="209"/>
      <c r="AC46" s="209"/>
    </row>
    <row r="47" spans="1:51">
      <c r="A47" s="209"/>
      <c r="V47" s="209"/>
    </row>
  </sheetData>
  <mergeCells count="180">
    <mergeCell ref="A1:I1"/>
    <mergeCell ref="A2:AX2"/>
    <mergeCell ref="J7:O7"/>
    <mergeCell ref="P7:T7"/>
    <mergeCell ref="X7:Y7"/>
    <mergeCell ref="AA7:AH7"/>
    <mergeCell ref="AI7:AN7"/>
    <mergeCell ref="AO7:AS7"/>
    <mergeCell ref="AW7:AX7"/>
    <mergeCell ref="J8:O8"/>
    <mergeCell ref="P8:T8"/>
    <mergeCell ref="X8:Y8"/>
    <mergeCell ref="AI8:AN8"/>
    <mergeCell ref="AO8:AS8"/>
    <mergeCell ref="AW8:AX8"/>
    <mergeCell ref="J9:O9"/>
    <mergeCell ref="P9:T9"/>
    <mergeCell ref="X9:Y9"/>
    <mergeCell ref="AI9:AN9"/>
    <mergeCell ref="AO9:AS9"/>
    <mergeCell ref="AW9:AX9"/>
    <mergeCell ref="J10:O10"/>
    <mergeCell ref="P10:T10"/>
    <mergeCell ref="X10:Y10"/>
    <mergeCell ref="AA10:AH10"/>
    <mergeCell ref="AI10:AN10"/>
    <mergeCell ref="AO10:AS10"/>
    <mergeCell ref="AW10:AX10"/>
    <mergeCell ref="J11:O11"/>
    <mergeCell ref="P11:T11"/>
    <mergeCell ref="X11:Y11"/>
    <mergeCell ref="AA11:AH11"/>
    <mergeCell ref="AI11:AN11"/>
    <mergeCell ref="AO11:AS11"/>
    <mergeCell ref="AW11:AX11"/>
    <mergeCell ref="J12:O12"/>
    <mergeCell ref="P12:T12"/>
    <mergeCell ref="X12:Y12"/>
    <mergeCell ref="AA12:AH12"/>
    <mergeCell ref="AI12:AN12"/>
    <mergeCell ref="AO12:AS12"/>
    <mergeCell ref="AW12:AX12"/>
    <mergeCell ref="B13:I13"/>
    <mergeCell ref="J13:O13"/>
    <mergeCell ref="P13:T13"/>
    <mergeCell ref="X13:Y13"/>
    <mergeCell ref="AI13:AN13"/>
    <mergeCell ref="AO13:AS13"/>
    <mergeCell ref="AW13:AX13"/>
    <mergeCell ref="B14:I14"/>
    <mergeCell ref="J14:O14"/>
    <mergeCell ref="P14:T14"/>
    <mergeCell ref="X14:Y14"/>
    <mergeCell ref="AI14:AN14"/>
    <mergeCell ref="AO14:AS14"/>
    <mergeCell ref="AW14:AX14"/>
    <mergeCell ref="J15:O15"/>
    <mergeCell ref="P15:T15"/>
    <mergeCell ref="X15:Y15"/>
    <mergeCell ref="AA15:AH15"/>
    <mergeCell ref="AI15:AN15"/>
    <mergeCell ref="AO15:AS15"/>
    <mergeCell ref="AW15:AX15"/>
    <mergeCell ref="J16:O16"/>
    <mergeCell ref="P16:T16"/>
    <mergeCell ref="X16:Y16"/>
    <mergeCell ref="AI16:AN16"/>
    <mergeCell ref="AO16:AS16"/>
    <mergeCell ref="AW16:AX16"/>
    <mergeCell ref="P17:T17"/>
    <mergeCell ref="AI17:AN17"/>
    <mergeCell ref="AO17:AS17"/>
    <mergeCell ref="AW17:AX17"/>
    <mergeCell ref="P18:T18"/>
    <mergeCell ref="AA18:AH18"/>
    <mergeCell ref="AI18:AN18"/>
    <mergeCell ref="AO18:AS18"/>
    <mergeCell ref="AW18:AX18"/>
    <mergeCell ref="P19:T19"/>
    <mergeCell ref="AA19:AH19"/>
    <mergeCell ref="AI19:AN19"/>
    <mergeCell ref="AO19:AS19"/>
    <mergeCell ref="AW19:AX19"/>
    <mergeCell ref="P20:T20"/>
    <mergeCell ref="AA20:AH20"/>
    <mergeCell ref="AI20:AN20"/>
    <mergeCell ref="AO20:AS20"/>
    <mergeCell ref="AW20:AX20"/>
    <mergeCell ref="P21:T21"/>
    <mergeCell ref="AA21:AH21"/>
    <mergeCell ref="AI21:AN21"/>
    <mergeCell ref="AO21:AS21"/>
    <mergeCell ref="AW21:AX21"/>
    <mergeCell ref="B22:I22"/>
    <mergeCell ref="J22:O22"/>
    <mergeCell ref="P22:T22"/>
    <mergeCell ref="X22:Y22"/>
    <mergeCell ref="AA22:AH22"/>
    <mergeCell ref="AI22:AN22"/>
    <mergeCell ref="AO22:AS22"/>
    <mergeCell ref="AW22:AX22"/>
    <mergeCell ref="B23:I23"/>
    <mergeCell ref="J23:O23"/>
    <mergeCell ref="P23:T23"/>
    <mergeCell ref="X23:Y23"/>
    <mergeCell ref="AA23:AH23"/>
    <mergeCell ref="AI23:AN23"/>
    <mergeCell ref="AO23:AS23"/>
    <mergeCell ref="AW23:AX23"/>
    <mergeCell ref="B24:I24"/>
    <mergeCell ref="J24:O24"/>
    <mergeCell ref="P24:T24"/>
    <mergeCell ref="X24:Y24"/>
    <mergeCell ref="AA24:AH24"/>
    <mergeCell ref="AI24:AN24"/>
    <mergeCell ref="AO24:AS24"/>
    <mergeCell ref="AW24:AX24"/>
    <mergeCell ref="B25:I25"/>
    <mergeCell ref="J25:O25"/>
    <mergeCell ref="P25:T25"/>
    <mergeCell ref="X25:Y25"/>
    <mergeCell ref="AA25:AH25"/>
    <mergeCell ref="AI25:AN25"/>
    <mergeCell ref="AO25:AS25"/>
    <mergeCell ref="AW25:AX25"/>
    <mergeCell ref="B26:I26"/>
    <mergeCell ref="J26:O26"/>
    <mergeCell ref="P26:T26"/>
    <mergeCell ref="X26:Y26"/>
    <mergeCell ref="AA26:AH26"/>
    <mergeCell ref="AI26:AN26"/>
    <mergeCell ref="AO26:AS26"/>
    <mergeCell ref="AW26:AX26"/>
    <mergeCell ref="J27:O27"/>
    <mergeCell ref="P27:T27"/>
    <mergeCell ref="X27:Y27"/>
    <mergeCell ref="AA27:AH27"/>
    <mergeCell ref="AI27:AN27"/>
    <mergeCell ref="AO27:AS27"/>
    <mergeCell ref="AW27:AX27"/>
    <mergeCell ref="AA28:AH28"/>
    <mergeCell ref="AI28:AN28"/>
    <mergeCell ref="AO28:AS28"/>
    <mergeCell ref="AW28:AX28"/>
    <mergeCell ref="AA29:AV29"/>
    <mergeCell ref="AW29:AX29"/>
    <mergeCell ref="A33:AY33"/>
    <mergeCell ref="U4:U6"/>
    <mergeCell ref="V4:V6"/>
    <mergeCell ref="W4:W6"/>
    <mergeCell ref="X4:Y6"/>
    <mergeCell ref="Z4:Z6"/>
    <mergeCell ref="AT4:AT6"/>
    <mergeCell ref="AU4:AU6"/>
    <mergeCell ref="AV4:AV6"/>
    <mergeCell ref="AW4:AX6"/>
    <mergeCell ref="AY4:AY6"/>
    <mergeCell ref="B7:I10"/>
    <mergeCell ref="V7:V10"/>
    <mergeCell ref="AA8:AH9"/>
    <mergeCell ref="AU8:AU9"/>
    <mergeCell ref="B11:I12"/>
    <mergeCell ref="V11:V12"/>
    <mergeCell ref="AA13:AH14"/>
    <mergeCell ref="AU13:AU14"/>
    <mergeCell ref="AA16:AH17"/>
    <mergeCell ref="AU16:AU17"/>
    <mergeCell ref="J17:O21"/>
    <mergeCell ref="V17:V21"/>
    <mergeCell ref="X17:Y21"/>
    <mergeCell ref="Z17:Z21"/>
    <mergeCell ref="B27:I29"/>
    <mergeCell ref="J28:O29"/>
    <mergeCell ref="P28:T29"/>
    <mergeCell ref="U28:U29"/>
    <mergeCell ref="V28:V29"/>
    <mergeCell ref="W28:W29"/>
    <mergeCell ref="X28:Y29"/>
    <mergeCell ref="Z28:Z29"/>
    <mergeCell ref="B15:I21"/>
  </mergeCells>
  <phoneticPr fontId="4"/>
  <dataValidations count="2">
    <dataValidation allowBlank="1" showDropDown="1" showInputMessage="1" showErrorMessage="1" sqref="Z10 WWH983048 WML983048 WCP983048 VST983048 VIX983048 UZB983048 UPF983048 UFJ983048 TVN983048 TLR983048 TBV983048 SRZ983048 SID983048 RYH983048 ROL983048 REP983048 QUT983048 QKX983048 QBB983048 PRF983048 PHJ983048 OXN983048 ONR983048 ODV983048 NTZ983048 NKD983048 NAH983048 MQL983048 MGP983048 LWT983048 LMX983048 LDB983048 KTF983048 KJJ983048 JZN983048 JPR983048 JFV983048 IVZ983048 IMD983048 ICH983048 HSL983048 HIP983048 GYT983048 GOX983048 GFB983048 FVF983048 FLJ983048 FBN983048 ERR983048 EHV983048 DXZ983048 DOD983048 DEH983048 CUL983048 CKP983048 CAT983048 BQX983048 BHB983048 AXF983048 ANJ983048 ADN983048 TR983048 JV983048 Z983048 WWH917512 WML917512 WCP917512 VST917512 VIX917512 UZB917512 UPF917512 UFJ917512 TVN917512 TLR917512 TBV917512 SRZ917512 SID917512 RYH917512 ROL917512 REP917512 QUT917512 QKX917512 QBB917512 PRF917512 PHJ917512 OXN917512 ONR917512 ODV917512 NTZ917512 NKD917512 NAH917512 MQL917512 MGP917512 LWT917512 LMX917512 LDB917512 KTF917512 KJJ917512 JZN917512 JPR917512 JFV917512 IVZ917512 IMD917512 ICH917512 HSL917512 HIP917512 GYT917512 GOX917512 GFB917512 FVF917512 FLJ917512 FBN917512 ERR917512 EHV917512 DXZ917512 DOD917512 DEH917512 CUL917512 CKP917512 CAT917512 BQX917512 BHB917512 AXF917512 ANJ917512 ADN917512 TR917512 JV917512 Z917512 WWH851976 WML851976 WCP851976 VST851976 VIX851976 UZB851976 UPF851976 UFJ851976 TVN851976 TLR851976 TBV851976 SRZ851976 SID851976 RYH851976 ROL851976 REP851976 QUT851976 QKX851976 QBB851976 PRF851976 PHJ851976 OXN851976 ONR851976 ODV851976 NTZ851976 NKD851976 NAH851976 MQL851976 MGP851976 LWT851976 LMX851976 LDB851976 KTF851976 KJJ851976 JZN851976 JPR851976 JFV851976 IVZ851976 IMD851976 ICH851976 HSL851976 HIP851976 GYT851976 GOX851976 GFB851976 FVF851976 FLJ851976 FBN851976 ERR851976 EHV851976 DXZ851976 DOD851976 DEH851976 CUL851976 CKP851976 CAT851976 BQX851976 BHB851976 AXF851976 ANJ851976 ADN851976 TR851976 JV851976 Z851976 WWH786440 WML786440 WCP786440 VST786440 VIX786440 UZB786440 UPF786440 UFJ786440 TVN786440 TLR786440 TBV786440 SRZ786440 SID786440 RYH786440 ROL786440 REP786440 QUT786440 QKX786440 QBB786440 PRF786440 PHJ786440 OXN786440 ONR786440 ODV786440 NTZ786440 NKD786440 NAH786440 MQL786440 MGP786440 LWT786440 LMX786440 LDB786440 KTF786440 KJJ786440 JZN786440 JPR786440 JFV786440 IVZ786440 IMD786440 ICH786440 HSL786440 HIP786440 GYT786440 GOX786440 GFB786440 FVF786440 FLJ786440 FBN786440 ERR786440 EHV786440 DXZ786440 DOD786440 DEH786440 CUL786440 CKP786440 CAT786440 BQX786440 BHB786440 AXF786440 ANJ786440 ADN786440 TR786440 JV786440 Z786440 WWH720904 WML720904 WCP720904 VST720904 VIX720904 UZB720904 UPF720904 UFJ720904 TVN720904 TLR720904 TBV720904 SRZ720904 SID720904 RYH720904 ROL720904 REP720904 QUT720904 QKX720904 QBB720904 PRF720904 PHJ720904 OXN720904 ONR720904 ODV720904 NTZ720904 NKD720904 NAH720904 MQL720904 MGP720904 LWT720904 LMX720904 LDB720904 KTF720904 KJJ720904 JZN720904 JPR720904 JFV720904 IVZ720904 IMD720904 ICH720904 HSL720904 HIP720904 GYT720904 GOX720904 GFB720904 FVF720904 FLJ720904 FBN720904 ERR720904 EHV720904 DXZ720904 DOD720904 DEH720904 CUL720904 CKP720904 CAT720904 BQX720904 BHB720904 AXF720904 ANJ720904 ADN720904 TR720904 JV720904 Z720904 WWH655368 WML655368 WCP655368 VST655368 VIX655368 UZB655368 UPF655368 UFJ655368 TVN655368 TLR655368 TBV655368 SRZ655368 SID655368 RYH655368 ROL655368 REP655368 QUT655368 QKX655368 QBB655368 PRF655368 PHJ655368 OXN655368 ONR655368 ODV655368 NTZ655368 NKD655368 NAH655368 MQL655368 MGP655368 LWT655368 LMX655368 LDB655368 KTF655368 KJJ655368 JZN655368 JPR655368 JFV655368 IVZ655368 IMD655368 ICH655368 HSL655368 HIP655368 GYT655368 GOX655368 GFB655368 FVF655368 FLJ655368 FBN655368 ERR655368 EHV655368 DXZ655368 DOD655368 DEH655368 CUL655368 CKP655368 CAT655368 BQX655368 BHB655368 AXF655368 ANJ655368 ADN655368 TR655368 JV655368 Z655368 WWH589832 WML589832 WCP589832 VST589832 VIX589832 UZB589832 UPF589832 UFJ589832 TVN589832 TLR589832 TBV589832 SRZ589832 SID589832 RYH589832 ROL589832 REP589832 QUT589832 QKX589832 QBB589832 PRF589832 PHJ589832 OXN589832 ONR589832 ODV589832 NTZ589832 NKD589832 NAH589832 MQL589832 MGP589832 LWT589832 LMX589832 LDB589832 KTF589832 KJJ589832 JZN589832 JPR589832 JFV589832 IVZ589832 IMD589832 ICH589832 HSL589832 HIP589832 GYT589832 GOX589832 GFB589832 FVF589832 FLJ589832 FBN589832 ERR589832 EHV589832 DXZ589832 DOD589832 DEH589832 CUL589832 CKP589832 CAT589832 BQX589832 BHB589832 AXF589832 ANJ589832 ADN589832 TR589832 JV589832 Z589832 WWH524296 WML524296 WCP524296 VST524296 VIX524296 UZB524296 UPF524296 UFJ524296 TVN524296 TLR524296 TBV524296 SRZ524296 SID524296 RYH524296 ROL524296 REP524296 QUT524296 QKX524296 QBB524296 PRF524296 PHJ524296 OXN524296 ONR524296 ODV524296 NTZ524296 NKD524296 NAH524296 MQL524296 MGP524296 LWT524296 LMX524296 LDB524296 KTF524296 KJJ524296 JZN524296 JPR524296 JFV524296 IVZ524296 IMD524296 ICH524296 HSL524296 HIP524296 GYT524296 GOX524296 GFB524296 FVF524296 FLJ524296 FBN524296 ERR524296 EHV524296 DXZ524296 DOD524296 DEH524296 CUL524296 CKP524296 CAT524296 BQX524296 BHB524296 AXF524296 ANJ524296 ADN524296 TR524296 JV524296 Z524296 WWH458760 WML458760 WCP458760 VST458760 VIX458760 UZB458760 UPF458760 UFJ458760 TVN458760 TLR458760 TBV458760 SRZ458760 SID458760 RYH458760 ROL458760 REP458760 QUT458760 QKX458760 QBB458760 PRF458760 PHJ458760 OXN458760 ONR458760 ODV458760 NTZ458760 NKD458760 NAH458760 MQL458760 MGP458760 LWT458760 LMX458760 LDB458760 KTF458760 KJJ458760 JZN458760 JPR458760 JFV458760 IVZ458760 IMD458760 ICH458760 HSL458760 HIP458760 GYT458760 GOX458760 GFB458760 FVF458760 FLJ458760 FBN458760 ERR458760 EHV458760 DXZ458760 DOD458760 DEH458760 CUL458760 CKP458760 CAT458760 BQX458760 BHB458760 AXF458760 ANJ458760 ADN458760 TR458760 JV458760 Z458760 WWH393224 WML393224 WCP393224 VST393224 VIX393224 UZB393224 UPF393224 UFJ393224 TVN393224 TLR393224 TBV393224 SRZ393224 SID393224 RYH393224 ROL393224 REP393224 QUT393224 QKX393224 QBB393224 PRF393224 PHJ393224 OXN393224 ONR393224 ODV393224 NTZ393224 NKD393224 NAH393224 MQL393224 MGP393224 LWT393224 LMX393224 LDB393224 KTF393224 KJJ393224 JZN393224 JPR393224 JFV393224 IVZ393224 IMD393224 ICH393224 HSL393224 HIP393224 GYT393224 GOX393224 GFB393224 FVF393224 FLJ393224 FBN393224 ERR393224 EHV393224 DXZ393224 DOD393224 DEH393224 CUL393224 CKP393224 CAT393224 BQX393224 BHB393224 AXF393224 ANJ393224 ADN393224 TR393224 JV393224 Z393224 WWH327688 WML327688 WCP327688 VST327688 VIX327688 UZB327688 UPF327688 UFJ327688 TVN327688 TLR327688 TBV327688 SRZ327688 SID327688 RYH327688 ROL327688 REP327688 QUT327688 QKX327688 QBB327688 PRF327688 PHJ327688 OXN327688 ONR327688 ODV327688 NTZ327688 NKD327688 NAH327688 MQL327688 MGP327688 LWT327688 LMX327688 LDB327688 KTF327688 KJJ327688 JZN327688 JPR327688 JFV327688 IVZ327688 IMD327688 ICH327688 HSL327688 HIP327688 GYT327688 GOX327688 GFB327688 FVF327688 FLJ327688 FBN327688 ERR327688 EHV327688 DXZ327688 DOD327688 DEH327688 CUL327688 CKP327688 CAT327688 BQX327688 BHB327688 AXF327688 ANJ327688 ADN327688 TR327688 JV327688 Z327688 WWH262152 WML262152 WCP262152 VST262152 VIX262152 UZB262152 UPF262152 UFJ262152 TVN262152 TLR262152 TBV262152 SRZ262152 SID262152 RYH262152 ROL262152 REP262152 QUT262152 QKX262152 QBB262152 PRF262152 PHJ262152 OXN262152 ONR262152 ODV262152 NTZ262152 NKD262152 NAH262152 MQL262152 MGP262152 LWT262152 LMX262152 LDB262152 KTF262152 KJJ262152 JZN262152 JPR262152 JFV262152 IVZ262152 IMD262152 ICH262152 HSL262152 HIP262152 GYT262152 GOX262152 GFB262152 FVF262152 FLJ262152 FBN262152 ERR262152 EHV262152 DXZ262152 DOD262152 DEH262152 CUL262152 CKP262152 CAT262152 BQX262152 BHB262152 AXF262152 ANJ262152 ADN262152 TR262152 JV262152 Z262152 WWH196616 WML196616 WCP196616 VST196616 VIX196616 UZB196616 UPF196616 UFJ196616 TVN196616 TLR196616 TBV196616 SRZ196616 SID196616 RYH196616 ROL196616 REP196616 QUT196616 QKX196616 QBB196616 PRF196616 PHJ196616 OXN196616 ONR196616 ODV196616 NTZ196616 NKD196616 NAH196616 MQL196616 MGP196616 LWT196616 LMX196616 LDB196616 KTF196616 KJJ196616 JZN196616 JPR196616 JFV196616 IVZ196616 IMD196616 ICH196616 HSL196616 HIP196616 GYT196616 GOX196616 GFB196616 FVF196616 FLJ196616 FBN196616 ERR196616 EHV196616 DXZ196616 DOD196616 DEH196616 CUL196616 CKP196616 CAT196616 BQX196616 BHB196616 AXF196616 ANJ196616 ADN196616 TR196616 JV196616 Z196616 WWH131080 WML131080 WCP131080 VST131080 VIX131080 UZB131080 UPF131080 UFJ131080 TVN131080 TLR131080 TBV131080 SRZ131080 SID131080 RYH131080 ROL131080 REP131080 QUT131080 QKX131080 QBB131080 PRF131080 PHJ131080 OXN131080 ONR131080 ODV131080 NTZ131080 NKD131080 NAH131080 MQL131080 MGP131080 LWT131080 LMX131080 LDB131080 KTF131080 KJJ131080 JZN131080 JPR131080 JFV131080 IVZ131080 IMD131080 ICH131080 HSL131080 HIP131080 GYT131080 GOX131080 GFB131080 FVF131080 FLJ131080 FBN131080 ERR131080 EHV131080 DXZ131080 DOD131080 DEH131080 CUL131080 CKP131080 CAT131080 BQX131080 BHB131080 AXF131080 ANJ131080 ADN131080 TR131080 JV131080 Z131080 WWH65544 WML65544 WCP65544 VST65544 VIX65544 UZB65544 UPF65544 UFJ65544 TVN65544 TLR65544 TBV65544 SRZ65544 SID65544 RYH65544 ROL65544 REP65544 QUT65544 QKX65544 QBB65544 PRF65544 PHJ65544 OXN65544 ONR65544 ODV65544 NTZ65544 NKD65544 NAH65544 MQL65544 MGP65544 LWT65544 LMX65544 LDB65544 KTF65544 KJJ65544 JZN65544 JPR65544 JFV65544 IVZ65544 IMD65544 ICH65544 HSL65544 HIP65544 GYT65544 GOX65544 GFB65544 FVF65544 FLJ65544 FBN65544 ERR65544 EHV65544 DXZ65544 DOD65544 DEH65544 CUL65544 CKP65544 CAT65544 BQX65544 BHB65544 AXF65544 ANJ65544 ADN65544 TR65544 JV65544 Z65544 WWH8 WML8 WCP8 VST8 VIX8 UZB8 UPF8 UFJ8 TVN8 TLR8 TBV8 SRZ8 SID8 RYH8 ROL8 REP8 QUT8 QKX8 QBB8 PRF8 PHJ8 OXN8 ONR8 ODV8 NTZ8 NKD8 NAH8 MQL8 MGP8 LWT8 LMX8 LDB8 KTF8 KJJ8 JZN8 JPR8 JFV8 IVZ8 IMD8 ICH8 HSL8 HIP8 GYT8 GOX8 GFB8 FVF8 FLJ8 FBN8 ERR8 EHV8 DXZ8 DOD8 DEH8 CUL8 CKP8 CAT8 BQX8 BHB8 AXF8 ANJ8 ADN8 TR8 JV8 Z8"/>
    <dataValidation type="list" allowBlank="1" showDropDown="0" showInputMessage="1" showErrorMessage="1" 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11:Z29 Z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 U11: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VTP983061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WDL983061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WNH983061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WXD98306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W9 W16 W18:W19 W21 W23 W28:W29 AV9 AV11 AV13:AV15 AV17 AV21">
      <formula1>"○"</formula1>
    </dataValidation>
  </dataValidations>
  <printOptions horizontalCentered="1"/>
  <pageMargins left="0.70866141732283472" right="0.70866141732283472" top="0.94488188976377951" bottom="0.15748031496062992" header="0.31496062992125984" footer="0.31496062992125984"/>
  <pageSetup paperSize="9" scale="70" fitToWidth="1" fitToHeight="1" orientation="landscape" usePrinterDefaults="1" r:id="rId1"/>
  <headerFooter alignWithMargins="0"/>
  <rowBreaks count="1" manualBreakCount="1">
    <brk id="41"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A6A6"/>
  </sheetPr>
  <dimension ref="A1:O48"/>
  <sheetViews>
    <sheetView view="pageBreakPreview" zoomScale="85" zoomScaleNormal="90" zoomScaleSheetLayoutView="85" workbookViewId="0">
      <selection activeCell="Q2" sqref="Q2"/>
    </sheetView>
  </sheetViews>
  <sheetFormatPr defaultRowHeight="12"/>
  <cols>
    <col min="1" max="1" width="3.625" style="445" customWidth="1"/>
    <col min="2" max="2" width="16.25" style="445" customWidth="1"/>
    <col min="3" max="3" width="8" style="446" customWidth="1"/>
    <col min="4" max="4" width="61" style="445" customWidth="1"/>
    <col min="5" max="5" width="13.875" style="445" customWidth="1"/>
    <col min="6" max="6" width="10.5" style="446" customWidth="1"/>
    <col min="7" max="7" width="3.5" style="445" customWidth="1"/>
    <col min="8" max="8" width="11.75" style="445" customWidth="1"/>
    <col min="9" max="9" width="4.75" style="445" customWidth="1"/>
    <col min="10" max="10" width="5.125" style="445" customWidth="1"/>
    <col min="11" max="11" width="4.125" style="445" customWidth="1"/>
    <col min="12" max="12" width="3.25" style="445" customWidth="1"/>
    <col min="13" max="13" width="4" style="445" customWidth="1"/>
    <col min="14" max="14" width="6.25" style="445" customWidth="1"/>
    <col min="15" max="15" width="12.25" style="447" customWidth="1"/>
    <col min="16" max="16384" width="9" style="445" customWidth="1"/>
  </cols>
  <sheetData>
    <row r="1" spans="1:15">
      <c r="A1" s="451" t="s">
        <v>145</v>
      </c>
    </row>
    <row r="2" spans="1:15" ht="20.100000000000001" customHeight="1">
      <c r="B2" s="458" t="s">
        <v>328</v>
      </c>
      <c r="C2" s="458"/>
      <c r="D2" s="458"/>
      <c r="E2" s="458"/>
      <c r="F2" s="458"/>
      <c r="G2" s="458"/>
      <c r="H2" s="458"/>
      <c r="I2" s="458"/>
      <c r="K2" s="497"/>
      <c r="L2" s="497"/>
      <c r="M2" s="497"/>
      <c r="N2" s="502" t="s">
        <v>327</v>
      </c>
      <c r="O2" s="501"/>
    </row>
    <row r="3" spans="1:15" ht="15" customHeight="1">
      <c r="A3" s="452" t="s">
        <v>323</v>
      </c>
      <c r="C3" s="461" t="s">
        <v>635</v>
      </c>
    </row>
    <row r="4" spans="1:15" ht="4.5" customHeight="1"/>
    <row r="5" spans="1:15" s="448" customFormat="1" ht="24" customHeight="1">
      <c r="A5" s="453" t="s">
        <v>320</v>
      </c>
      <c r="B5" s="453"/>
      <c r="C5" s="462" t="s">
        <v>319</v>
      </c>
      <c r="D5" s="467" t="s">
        <v>316</v>
      </c>
      <c r="E5" s="471" t="s">
        <v>315</v>
      </c>
      <c r="F5" s="465" t="s">
        <v>314</v>
      </c>
      <c r="G5" s="479"/>
      <c r="H5" s="484" t="s">
        <v>325</v>
      </c>
      <c r="I5" s="479"/>
      <c r="J5" s="493" t="s">
        <v>105</v>
      </c>
      <c r="K5" s="498"/>
      <c r="L5" s="498"/>
      <c r="M5" s="498"/>
      <c r="N5" s="503"/>
      <c r="O5" s="507" t="s">
        <v>208</v>
      </c>
    </row>
    <row r="6" spans="1:15" ht="14.25" customHeight="1">
      <c r="A6" s="453"/>
      <c r="B6" s="453"/>
      <c r="C6" s="463" t="s">
        <v>310</v>
      </c>
      <c r="D6" s="463"/>
      <c r="E6" s="472" t="s">
        <v>309</v>
      </c>
      <c r="F6" s="475"/>
      <c r="G6" s="480"/>
      <c r="H6" s="475"/>
      <c r="I6" s="480"/>
      <c r="J6" s="494" t="s">
        <v>307</v>
      </c>
      <c r="K6" s="499"/>
      <c r="L6" s="499"/>
      <c r="M6" s="499"/>
      <c r="N6" s="504"/>
      <c r="O6" s="508"/>
    </row>
    <row r="7" spans="1:15" s="449" customFormat="1" ht="18" customHeight="1">
      <c r="A7" s="453"/>
      <c r="B7" s="453"/>
      <c r="C7" s="464" t="s">
        <v>77</v>
      </c>
      <c r="D7" s="468"/>
      <c r="E7" s="473" t="s">
        <v>306</v>
      </c>
      <c r="F7" s="466"/>
      <c r="G7" s="481"/>
      <c r="H7" s="466"/>
      <c r="I7" s="481"/>
      <c r="J7" s="466" t="s">
        <v>232</v>
      </c>
      <c r="K7" s="500"/>
      <c r="L7" s="500"/>
      <c r="M7" s="500"/>
      <c r="N7" s="481"/>
      <c r="O7" s="509"/>
    </row>
    <row r="8" spans="1:15" ht="14.1" customHeight="1">
      <c r="A8" s="453" t="s">
        <v>527</v>
      </c>
      <c r="B8" s="453"/>
      <c r="C8" s="465" t="s">
        <v>636</v>
      </c>
      <c r="D8" s="469" t="s">
        <v>638</v>
      </c>
      <c r="E8" s="469" t="s">
        <v>640</v>
      </c>
      <c r="F8" s="476" t="s">
        <v>642</v>
      </c>
      <c r="G8" s="482"/>
      <c r="H8" s="485">
        <v>8500</v>
      </c>
      <c r="I8" s="490" t="s">
        <v>304</v>
      </c>
      <c r="J8" s="495" t="s">
        <v>641</v>
      </c>
      <c r="K8" s="490">
        <v>4</v>
      </c>
      <c r="L8" s="490" t="s">
        <v>78</v>
      </c>
      <c r="M8" s="490">
        <v>4</v>
      </c>
      <c r="N8" s="505" t="s">
        <v>154</v>
      </c>
      <c r="O8" s="510"/>
    </row>
    <row r="9" spans="1:15" ht="14.1" customHeight="1">
      <c r="A9" s="453"/>
      <c r="B9" s="453"/>
      <c r="C9" s="466"/>
      <c r="D9" s="470"/>
      <c r="E9" s="470" t="s">
        <v>527</v>
      </c>
      <c r="F9" s="477"/>
      <c r="G9" s="483"/>
      <c r="H9" s="486"/>
      <c r="I9" s="491"/>
      <c r="J9" s="496" t="s">
        <v>641</v>
      </c>
      <c r="K9" s="501">
        <v>4</v>
      </c>
      <c r="L9" s="501" t="s">
        <v>78</v>
      </c>
      <c r="M9" s="501">
        <v>8</v>
      </c>
      <c r="N9" s="506" t="s">
        <v>154</v>
      </c>
      <c r="O9" s="511"/>
    </row>
    <row r="10" spans="1:15" ht="14.1" customHeight="1">
      <c r="A10" s="453"/>
      <c r="B10" s="453"/>
      <c r="C10" s="465"/>
      <c r="D10" s="469"/>
      <c r="E10" s="469"/>
      <c r="F10" s="476"/>
      <c r="G10" s="482"/>
      <c r="H10" s="485"/>
      <c r="I10" s="490" t="s">
        <v>304</v>
      </c>
      <c r="J10" s="495"/>
      <c r="K10" s="490"/>
      <c r="L10" s="490" t="s">
        <v>78</v>
      </c>
      <c r="M10" s="490"/>
      <c r="N10" s="505" t="s">
        <v>154</v>
      </c>
      <c r="O10" s="510"/>
    </row>
    <row r="11" spans="1:15" ht="14.1" customHeight="1">
      <c r="A11" s="453"/>
      <c r="B11" s="453"/>
      <c r="C11" s="466"/>
      <c r="D11" s="470"/>
      <c r="E11" s="470"/>
      <c r="F11" s="477"/>
      <c r="G11" s="483"/>
      <c r="H11" s="486"/>
      <c r="I11" s="491"/>
      <c r="J11" s="496"/>
      <c r="K11" s="501"/>
      <c r="L11" s="501" t="s">
        <v>78</v>
      </c>
      <c r="M11" s="501"/>
      <c r="N11" s="506" t="s">
        <v>154</v>
      </c>
      <c r="O11" s="511"/>
    </row>
    <row r="12" spans="1:15" ht="14.1" customHeight="1">
      <c r="A12" s="453"/>
      <c r="B12" s="453"/>
      <c r="C12" s="465"/>
      <c r="D12" s="469"/>
      <c r="E12" s="469"/>
      <c r="F12" s="476"/>
      <c r="G12" s="482"/>
      <c r="H12" s="485"/>
      <c r="I12" s="490" t="s">
        <v>304</v>
      </c>
      <c r="J12" s="495"/>
      <c r="K12" s="490"/>
      <c r="L12" s="490" t="s">
        <v>78</v>
      </c>
      <c r="M12" s="490"/>
      <c r="N12" s="505" t="s">
        <v>154</v>
      </c>
      <c r="O12" s="510"/>
    </row>
    <row r="13" spans="1:15" ht="14.1" customHeight="1">
      <c r="A13" s="453"/>
      <c r="B13" s="453"/>
      <c r="C13" s="466"/>
      <c r="D13" s="470"/>
      <c r="E13" s="470"/>
      <c r="F13" s="477"/>
      <c r="G13" s="483"/>
      <c r="H13" s="486"/>
      <c r="I13" s="491"/>
      <c r="J13" s="496"/>
      <c r="K13" s="501"/>
      <c r="L13" s="501" t="s">
        <v>78</v>
      </c>
      <c r="M13" s="501"/>
      <c r="N13" s="506" t="s">
        <v>154</v>
      </c>
      <c r="O13" s="511"/>
    </row>
    <row r="14" spans="1:15" ht="14.1" customHeight="1">
      <c r="B14" s="459"/>
      <c r="C14" s="459"/>
      <c r="D14" s="459"/>
      <c r="E14" s="459"/>
      <c r="F14" s="459"/>
      <c r="G14" s="459"/>
      <c r="H14" s="487"/>
      <c r="I14" s="487"/>
      <c r="J14" s="492"/>
      <c r="K14" s="492"/>
      <c r="L14" s="492"/>
      <c r="M14" s="492"/>
      <c r="N14" s="492"/>
    </row>
    <row r="15" spans="1:15" ht="15" customHeight="1">
      <c r="A15" s="452" t="s">
        <v>323</v>
      </c>
      <c r="C15" s="461" t="s">
        <v>568</v>
      </c>
    </row>
    <row r="16" spans="1:15" ht="4.5" customHeight="1"/>
    <row r="17" spans="1:15" s="448" customFormat="1" ht="24" customHeight="1">
      <c r="A17" s="453" t="s">
        <v>320</v>
      </c>
      <c r="B17" s="453"/>
      <c r="C17" s="462" t="s">
        <v>319</v>
      </c>
      <c r="D17" s="467" t="s">
        <v>316</v>
      </c>
      <c r="E17" s="471" t="s">
        <v>315</v>
      </c>
      <c r="F17" s="465" t="s">
        <v>314</v>
      </c>
      <c r="G17" s="479"/>
      <c r="H17" s="484" t="s">
        <v>312</v>
      </c>
      <c r="I17" s="479"/>
      <c r="J17" s="493" t="s">
        <v>105</v>
      </c>
      <c r="K17" s="498"/>
      <c r="L17" s="498"/>
      <c r="M17" s="498"/>
      <c r="N17" s="503"/>
      <c r="O17" s="507" t="s">
        <v>208</v>
      </c>
    </row>
    <row r="18" spans="1:15" ht="14.25" customHeight="1">
      <c r="A18" s="453"/>
      <c r="B18" s="453"/>
      <c r="C18" s="463" t="s">
        <v>310</v>
      </c>
      <c r="D18" s="463"/>
      <c r="E18" s="472" t="s">
        <v>309</v>
      </c>
      <c r="F18" s="475"/>
      <c r="G18" s="480"/>
      <c r="H18" s="475"/>
      <c r="I18" s="480"/>
      <c r="J18" s="494" t="s">
        <v>307</v>
      </c>
      <c r="K18" s="499"/>
      <c r="L18" s="499"/>
      <c r="M18" s="499"/>
      <c r="N18" s="504"/>
      <c r="O18" s="508"/>
    </row>
    <row r="19" spans="1:15" s="449" customFormat="1" ht="18" customHeight="1">
      <c r="A19" s="453"/>
      <c r="B19" s="453"/>
      <c r="C19" s="464" t="s">
        <v>77</v>
      </c>
      <c r="D19" s="468"/>
      <c r="E19" s="473" t="s">
        <v>306</v>
      </c>
      <c r="F19" s="466"/>
      <c r="G19" s="481"/>
      <c r="H19" s="466"/>
      <c r="I19" s="481"/>
      <c r="J19" s="466" t="s">
        <v>232</v>
      </c>
      <c r="K19" s="500"/>
      <c r="L19" s="500"/>
      <c r="M19" s="500"/>
      <c r="N19" s="481"/>
      <c r="O19" s="509"/>
    </row>
    <row r="20" spans="1:15" ht="14.1" customHeight="1">
      <c r="A20" s="453" t="s">
        <v>643</v>
      </c>
      <c r="B20" s="453"/>
      <c r="C20" s="465" t="s">
        <v>636</v>
      </c>
      <c r="D20" s="469" t="s">
        <v>50</v>
      </c>
      <c r="E20" s="469" t="s">
        <v>640</v>
      </c>
      <c r="F20" s="476" t="s">
        <v>683</v>
      </c>
      <c r="G20" s="482"/>
      <c r="H20" s="485">
        <v>600</v>
      </c>
      <c r="I20" s="490" t="s">
        <v>304</v>
      </c>
      <c r="J20" s="495" t="s">
        <v>641</v>
      </c>
      <c r="K20" s="490">
        <v>4</v>
      </c>
      <c r="L20" s="490" t="s">
        <v>78</v>
      </c>
      <c r="M20" s="490">
        <v>9</v>
      </c>
      <c r="N20" s="505" t="s">
        <v>154</v>
      </c>
      <c r="O20" s="510"/>
    </row>
    <row r="21" spans="1:15" ht="14.1" customHeight="1">
      <c r="A21" s="453"/>
      <c r="B21" s="453"/>
      <c r="C21" s="466"/>
      <c r="D21" s="470"/>
      <c r="E21" s="470" t="s">
        <v>527</v>
      </c>
      <c r="F21" s="477"/>
      <c r="G21" s="483"/>
      <c r="H21" s="486"/>
      <c r="I21" s="491"/>
      <c r="J21" s="496" t="s">
        <v>641</v>
      </c>
      <c r="K21" s="501">
        <v>4</v>
      </c>
      <c r="L21" s="501" t="s">
        <v>78</v>
      </c>
      <c r="M21" s="501">
        <v>10</v>
      </c>
      <c r="N21" s="506" t="s">
        <v>154</v>
      </c>
      <c r="O21" s="511"/>
    </row>
    <row r="22" spans="1:15" ht="14.1" customHeight="1">
      <c r="A22" s="453"/>
      <c r="B22" s="453"/>
      <c r="C22" s="465"/>
      <c r="D22" s="469"/>
      <c r="E22" s="469"/>
      <c r="F22" s="476"/>
      <c r="G22" s="482"/>
      <c r="H22" s="485"/>
      <c r="I22" s="490" t="s">
        <v>304</v>
      </c>
      <c r="J22" s="495"/>
      <c r="K22" s="490"/>
      <c r="L22" s="490" t="s">
        <v>78</v>
      </c>
      <c r="M22" s="490"/>
      <c r="N22" s="505" t="s">
        <v>154</v>
      </c>
      <c r="O22" s="510"/>
    </row>
    <row r="23" spans="1:15" ht="14.1" customHeight="1">
      <c r="A23" s="453"/>
      <c r="B23" s="453"/>
      <c r="C23" s="466"/>
      <c r="D23" s="470"/>
      <c r="E23" s="470"/>
      <c r="F23" s="477"/>
      <c r="G23" s="483"/>
      <c r="H23" s="486"/>
      <c r="I23" s="491"/>
      <c r="J23" s="496"/>
      <c r="K23" s="501"/>
      <c r="L23" s="501" t="s">
        <v>78</v>
      </c>
      <c r="M23" s="501"/>
      <c r="N23" s="506" t="s">
        <v>154</v>
      </c>
      <c r="O23" s="511"/>
    </row>
    <row r="24" spans="1:15" ht="14.1" customHeight="1">
      <c r="A24" s="453"/>
      <c r="B24" s="453"/>
      <c r="C24" s="465"/>
      <c r="D24" s="469"/>
      <c r="E24" s="469"/>
      <c r="F24" s="476"/>
      <c r="G24" s="482"/>
      <c r="H24" s="485"/>
      <c r="I24" s="490" t="s">
        <v>304</v>
      </c>
      <c r="J24" s="495"/>
      <c r="K24" s="490"/>
      <c r="L24" s="490" t="s">
        <v>78</v>
      </c>
      <c r="M24" s="490"/>
      <c r="N24" s="505" t="s">
        <v>154</v>
      </c>
      <c r="O24" s="510"/>
    </row>
    <row r="25" spans="1:15" ht="14.1" customHeight="1">
      <c r="A25" s="453"/>
      <c r="B25" s="453"/>
      <c r="C25" s="466"/>
      <c r="D25" s="470"/>
      <c r="E25" s="470"/>
      <c r="F25" s="477"/>
      <c r="G25" s="483"/>
      <c r="H25" s="486"/>
      <c r="I25" s="491"/>
      <c r="J25" s="496"/>
      <c r="K25" s="501"/>
      <c r="L25" s="501" t="s">
        <v>78</v>
      </c>
      <c r="M25" s="501"/>
      <c r="N25" s="506" t="s">
        <v>154</v>
      </c>
      <c r="O25" s="511"/>
    </row>
    <row r="26" spans="1:15" ht="14.1" customHeight="1">
      <c r="E26" s="474"/>
      <c r="F26" s="478"/>
      <c r="G26" s="459"/>
      <c r="H26" s="488"/>
      <c r="I26" s="492"/>
    </row>
    <row r="27" spans="1:15" ht="15" customHeight="1">
      <c r="A27" s="452" t="s">
        <v>323</v>
      </c>
    </row>
    <row r="28" spans="1:15" ht="4.5" customHeight="1"/>
    <row r="29" spans="1:15" s="448" customFormat="1" ht="24" customHeight="1">
      <c r="A29" s="453" t="s">
        <v>320</v>
      </c>
      <c r="B29" s="453"/>
      <c r="C29" s="462" t="s">
        <v>319</v>
      </c>
      <c r="D29" s="467" t="s">
        <v>316</v>
      </c>
      <c r="E29" s="471" t="s">
        <v>315</v>
      </c>
      <c r="F29" s="465" t="s">
        <v>314</v>
      </c>
      <c r="G29" s="479"/>
      <c r="H29" s="484" t="s">
        <v>312</v>
      </c>
      <c r="I29" s="479"/>
      <c r="J29" s="493" t="s">
        <v>105</v>
      </c>
      <c r="K29" s="498"/>
      <c r="L29" s="498"/>
      <c r="M29" s="498"/>
      <c r="N29" s="503"/>
      <c r="O29" s="507" t="s">
        <v>208</v>
      </c>
    </row>
    <row r="30" spans="1:15" ht="14.25" customHeight="1">
      <c r="A30" s="453"/>
      <c r="B30" s="453"/>
      <c r="C30" s="463" t="s">
        <v>310</v>
      </c>
      <c r="D30" s="463"/>
      <c r="E30" s="472" t="s">
        <v>309</v>
      </c>
      <c r="F30" s="475"/>
      <c r="G30" s="480"/>
      <c r="H30" s="475"/>
      <c r="I30" s="480"/>
      <c r="J30" s="494" t="s">
        <v>307</v>
      </c>
      <c r="K30" s="499"/>
      <c r="L30" s="499"/>
      <c r="M30" s="499"/>
      <c r="N30" s="504"/>
      <c r="O30" s="508"/>
    </row>
    <row r="31" spans="1:15" s="449" customFormat="1" ht="18" customHeight="1">
      <c r="A31" s="453"/>
      <c r="B31" s="453"/>
      <c r="C31" s="464" t="s">
        <v>77</v>
      </c>
      <c r="D31" s="468"/>
      <c r="E31" s="473" t="s">
        <v>306</v>
      </c>
      <c r="F31" s="466"/>
      <c r="G31" s="481"/>
      <c r="H31" s="466"/>
      <c r="I31" s="481"/>
      <c r="J31" s="466" t="s">
        <v>232</v>
      </c>
      <c r="K31" s="500"/>
      <c r="L31" s="500"/>
      <c r="M31" s="500"/>
      <c r="N31" s="481"/>
      <c r="O31" s="509"/>
    </row>
    <row r="32" spans="1:15" ht="14.1" customHeight="1">
      <c r="A32" s="453"/>
      <c r="B32" s="453"/>
      <c r="C32" s="465"/>
      <c r="D32" s="469"/>
      <c r="E32" s="469"/>
      <c r="F32" s="476"/>
      <c r="G32" s="482"/>
      <c r="H32" s="485"/>
      <c r="I32" s="490" t="s">
        <v>304</v>
      </c>
      <c r="J32" s="495"/>
      <c r="K32" s="490"/>
      <c r="L32" s="490" t="s">
        <v>78</v>
      </c>
      <c r="M32" s="490"/>
      <c r="N32" s="505" t="s">
        <v>154</v>
      </c>
      <c r="O32" s="510"/>
    </row>
    <row r="33" spans="1:15" ht="14.1" customHeight="1">
      <c r="A33" s="453"/>
      <c r="B33" s="453"/>
      <c r="C33" s="466"/>
      <c r="D33" s="470"/>
      <c r="E33" s="470"/>
      <c r="F33" s="477"/>
      <c r="G33" s="483"/>
      <c r="H33" s="486"/>
      <c r="I33" s="491"/>
      <c r="J33" s="496"/>
      <c r="K33" s="501"/>
      <c r="L33" s="501" t="s">
        <v>78</v>
      </c>
      <c r="M33" s="501"/>
      <c r="N33" s="506" t="s">
        <v>154</v>
      </c>
      <c r="O33" s="511"/>
    </row>
    <row r="34" spans="1:15" ht="14.1" customHeight="1">
      <c r="A34" s="453"/>
      <c r="B34" s="453"/>
      <c r="C34" s="465"/>
      <c r="D34" s="469"/>
      <c r="E34" s="469"/>
      <c r="F34" s="476"/>
      <c r="G34" s="482"/>
      <c r="H34" s="485"/>
      <c r="I34" s="490" t="s">
        <v>304</v>
      </c>
      <c r="J34" s="495"/>
      <c r="K34" s="490"/>
      <c r="L34" s="490" t="s">
        <v>78</v>
      </c>
      <c r="M34" s="490"/>
      <c r="N34" s="505" t="s">
        <v>154</v>
      </c>
      <c r="O34" s="510"/>
    </row>
    <row r="35" spans="1:15" ht="14.1" customHeight="1">
      <c r="A35" s="453"/>
      <c r="B35" s="453"/>
      <c r="C35" s="466"/>
      <c r="D35" s="470"/>
      <c r="E35" s="470"/>
      <c r="F35" s="477"/>
      <c r="G35" s="483"/>
      <c r="H35" s="486"/>
      <c r="I35" s="491"/>
      <c r="J35" s="496"/>
      <c r="K35" s="501"/>
      <c r="L35" s="501" t="s">
        <v>78</v>
      </c>
      <c r="M35" s="501"/>
      <c r="N35" s="506" t="s">
        <v>154</v>
      </c>
      <c r="O35" s="511"/>
    </row>
    <row r="36" spans="1:15" ht="14.1" customHeight="1">
      <c r="A36" s="453"/>
      <c r="B36" s="453"/>
      <c r="C36" s="465"/>
      <c r="D36" s="469"/>
      <c r="E36" s="469"/>
      <c r="F36" s="476"/>
      <c r="G36" s="482"/>
      <c r="H36" s="485"/>
      <c r="I36" s="490" t="s">
        <v>304</v>
      </c>
      <c r="J36" s="495"/>
      <c r="K36" s="490"/>
      <c r="L36" s="490" t="s">
        <v>78</v>
      </c>
      <c r="M36" s="490"/>
      <c r="N36" s="505" t="s">
        <v>154</v>
      </c>
      <c r="O36" s="510"/>
    </row>
    <row r="37" spans="1:15" ht="14.1" customHeight="1">
      <c r="A37" s="453"/>
      <c r="B37" s="453"/>
      <c r="C37" s="466"/>
      <c r="D37" s="470"/>
      <c r="E37" s="470"/>
      <c r="F37" s="477"/>
      <c r="G37" s="483"/>
      <c r="H37" s="486"/>
      <c r="I37" s="491"/>
      <c r="J37" s="496"/>
      <c r="K37" s="501"/>
      <c r="L37" s="501" t="s">
        <v>78</v>
      </c>
      <c r="M37" s="501"/>
      <c r="N37" s="506" t="s">
        <v>154</v>
      </c>
      <c r="O37" s="511"/>
    </row>
    <row r="38" spans="1:15" ht="13.5" customHeight="1">
      <c r="B38" s="446"/>
      <c r="C38" s="445"/>
      <c r="E38" s="446"/>
      <c r="F38" s="445"/>
      <c r="H38" s="489"/>
      <c r="O38" s="445"/>
    </row>
    <row r="39" spans="1:15" ht="13.5" customHeight="1">
      <c r="A39" s="445" t="s">
        <v>81</v>
      </c>
      <c r="B39" s="446"/>
      <c r="C39" s="445"/>
      <c r="E39" s="446"/>
      <c r="F39" s="445"/>
      <c r="H39" s="489"/>
      <c r="O39" s="445"/>
    </row>
    <row r="40" spans="1:15" s="450" customFormat="1" ht="16.5" customHeight="1">
      <c r="A40" s="454" t="s">
        <v>698</v>
      </c>
      <c r="B40" s="454"/>
      <c r="C40" s="454"/>
      <c r="D40" s="454"/>
      <c r="E40" s="454"/>
      <c r="F40" s="454"/>
      <c r="G40" s="454"/>
      <c r="H40" s="454"/>
      <c r="I40" s="454"/>
      <c r="J40" s="454"/>
      <c r="K40" s="454"/>
      <c r="L40" s="454"/>
      <c r="M40" s="454"/>
      <c r="N40" s="454"/>
      <c r="O40" s="454"/>
    </row>
    <row r="41" spans="1:15" s="450" customFormat="1" ht="16.5" customHeight="1">
      <c r="A41" s="455" t="s">
        <v>713</v>
      </c>
      <c r="B41" s="455"/>
      <c r="C41" s="455"/>
      <c r="D41" s="455"/>
      <c r="E41" s="455"/>
      <c r="F41" s="455"/>
      <c r="G41" s="455"/>
      <c r="H41" s="455"/>
      <c r="I41" s="455"/>
      <c r="J41" s="455"/>
      <c r="K41" s="455"/>
      <c r="L41" s="455"/>
      <c r="M41" s="455"/>
      <c r="N41" s="445"/>
      <c r="O41" s="445"/>
    </row>
    <row r="42" spans="1:15" s="450" customFormat="1" ht="16.5" customHeight="1">
      <c r="A42" s="3" t="s">
        <v>206</v>
      </c>
      <c r="B42" s="3"/>
      <c r="C42" s="3"/>
      <c r="D42" s="3"/>
      <c r="E42" s="3"/>
      <c r="F42" s="3"/>
      <c r="G42" s="3"/>
      <c r="H42" s="3"/>
      <c r="I42" s="3"/>
      <c r="J42" s="3"/>
      <c r="K42" s="3"/>
      <c r="L42" s="3"/>
      <c r="M42" s="3"/>
    </row>
    <row r="43" spans="1:15" s="450" customFormat="1" ht="16.5" customHeight="1">
      <c r="A43" s="456" t="s">
        <v>362</v>
      </c>
      <c r="B43" s="456"/>
      <c r="C43" s="456"/>
      <c r="D43" s="456"/>
      <c r="E43" s="456"/>
      <c r="F43" s="456"/>
      <c r="G43" s="456"/>
      <c r="H43" s="456"/>
      <c r="I43" s="456"/>
      <c r="J43" s="456"/>
      <c r="K43" s="456"/>
      <c r="L43" s="456"/>
      <c r="M43" s="456"/>
      <c r="N43" s="456"/>
      <c r="O43" s="456"/>
    </row>
    <row r="44" spans="1:15" s="450" customFormat="1" ht="16.5" customHeight="1">
      <c r="A44" s="457" t="s">
        <v>120</v>
      </c>
      <c r="B44" s="460"/>
      <c r="E44" s="460"/>
    </row>
    <row r="45" spans="1:15" s="450" customFormat="1" ht="16.5" customHeight="1">
      <c r="A45" s="457" t="s">
        <v>302</v>
      </c>
      <c r="B45" s="460"/>
      <c r="E45" s="460"/>
    </row>
    <row r="46" spans="1:15" s="450" customFormat="1" ht="16.5" customHeight="1">
      <c r="A46" s="457" t="s">
        <v>300</v>
      </c>
      <c r="B46" s="460"/>
      <c r="E46" s="460"/>
    </row>
    <row r="47" spans="1:15" s="450" customFormat="1" ht="16.5" customHeight="1">
      <c r="A47" s="457" t="s">
        <v>299</v>
      </c>
      <c r="B47" s="460"/>
      <c r="E47" s="460"/>
    </row>
    <row r="48" spans="1:15" s="450" customFormat="1" ht="16.5" customHeight="1">
      <c r="A48" s="457" t="s">
        <v>298</v>
      </c>
      <c r="B48" s="460"/>
      <c r="E48" s="460"/>
    </row>
  </sheetData>
  <mergeCells count="71">
    <mergeCell ref="J5:N5"/>
    <mergeCell ref="J6:N6"/>
    <mergeCell ref="J7:N7"/>
    <mergeCell ref="J17:N17"/>
    <mergeCell ref="J18:N18"/>
    <mergeCell ref="J19:N19"/>
    <mergeCell ref="J29:N29"/>
    <mergeCell ref="J30:N30"/>
    <mergeCell ref="J31:N31"/>
    <mergeCell ref="A40:O40"/>
    <mergeCell ref="A43:O43"/>
    <mergeCell ref="A5:B7"/>
    <mergeCell ref="D5:D7"/>
    <mergeCell ref="F5:G7"/>
    <mergeCell ref="H5:I7"/>
    <mergeCell ref="O5:O7"/>
    <mergeCell ref="A8:B9"/>
    <mergeCell ref="C8:C9"/>
    <mergeCell ref="D8:D9"/>
    <mergeCell ref="F8:G9"/>
    <mergeCell ref="H8:H9"/>
    <mergeCell ref="A10:B11"/>
    <mergeCell ref="C10:C11"/>
    <mergeCell ref="D10:D11"/>
    <mergeCell ref="F10:G11"/>
    <mergeCell ref="H10:H11"/>
    <mergeCell ref="A12:B13"/>
    <mergeCell ref="C12:C13"/>
    <mergeCell ref="D12:D13"/>
    <mergeCell ref="F12:G13"/>
    <mergeCell ref="H12:H13"/>
    <mergeCell ref="A17:B19"/>
    <mergeCell ref="D17:D19"/>
    <mergeCell ref="F17:G19"/>
    <mergeCell ref="H17:I19"/>
    <mergeCell ref="O17:O19"/>
    <mergeCell ref="A20:B21"/>
    <mergeCell ref="C20:C21"/>
    <mergeCell ref="D20:D21"/>
    <mergeCell ref="F20:G21"/>
    <mergeCell ref="H20:H21"/>
    <mergeCell ref="A22:B23"/>
    <mergeCell ref="C22:C23"/>
    <mergeCell ref="D22:D23"/>
    <mergeCell ref="F22:G23"/>
    <mergeCell ref="H22:H23"/>
    <mergeCell ref="A24:B25"/>
    <mergeCell ref="C24:C25"/>
    <mergeCell ref="D24:D25"/>
    <mergeCell ref="F24:G25"/>
    <mergeCell ref="H24:H25"/>
    <mergeCell ref="A29:B31"/>
    <mergeCell ref="D29:D31"/>
    <mergeCell ref="F29:G31"/>
    <mergeCell ref="H29:I31"/>
    <mergeCell ref="O29:O31"/>
    <mergeCell ref="A32:B33"/>
    <mergeCell ref="C32:C33"/>
    <mergeCell ref="D32:D33"/>
    <mergeCell ref="F32:G33"/>
    <mergeCell ref="H32:H33"/>
    <mergeCell ref="A34:B35"/>
    <mergeCell ref="C34:C35"/>
    <mergeCell ref="D34:D35"/>
    <mergeCell ref="F34:G35"/>
    <mergeCell ref="H34:H35"/>
    <mergeCell ref="A36:B37"/>
    <mergeCell ref="C36:C37"/>
    <mergeCell ref="D36:D37"/>
    <mergeCell ref="F36:G37"/>
    <mergeCell ref="H36:H37"/>
  </mergeCells>
  <phoneticPr fontId="4"/>
  <dataValidations count="1">
    <dataValidation type="list" allowBlank="1" showDropDown="0" showInputMessage="1" showErrorMessage="1" sqref="WVR983071:WVR983076 WLV983071:WLV983076 WBZ983071:WBZ983076 VSD983071:VSD983076 VIH983071:VIH983076 UYL983071:UYL983076 UOP983071:UOP983076 UET983071:UET983076 TUX983071:TUX983076 TLB983071:TLB983076 TBF983071:TBF983076 SRJ983071:SRJ983076 SHN983071:SHN983076 RXR983071:RXR983076 RNV983071:RNV983076 RDZ983071:RDZ983076 QUD983071:QUD983076 QKH983071:QKH983076 QAL983071:QAL983076 PQP983071:PQP983076 PGT983071:PGT983076 OWX983071:OWX983076 ONB983071:ONB983076 ODF983071:ODF983076 NTJ983071:NTJ983076 NJN983071:NJN983076 MZR983071:MZR983076 MPV983071:MPV983076 MFZ983071:MFZ983076 LWD983071:LWD983076 LMH983071:LMH983076 LCL983071:LCL983076 KSP983071:KSP983076 KIT983071:KIT983076 JYX983071:JYX983076 JPB983071:JPB983076 JFF983071:JFF983076 IVJ983071:IVJ983076 ILN983071:ILN983076 IBR983071:IBR983076 HRV983071:HRV983076 HHZ983071:HHZ983076 GYD983071:GYD983076 GOH983071:GOH983076 GEL983071:GEL983076 FUP983071:FUP983076 FKT983071:FKT983076 FAX983071:FAX983076 ERB983071:ERB983076 EHF983071:EHF983076 DXJ983071:DXJ983076 DNN983071:DNN983076 DDR983071:DDR983076 CTV983071:CTV983076 CJZ983071:CJZ983076 CAD983071:CAD983076 BQH983071:BQH983076 BGL983071:BGL983076 AWP983071:AWP983076 AMT983071:AMT983076 ACX983071:ACX983076 TB983071:TB983076 JF983071:JF983076 J983071:J983076 WVR917535:WVR917540 WLV917535:WLV917540 WBZ917535:WBZ917540 VSD917535:VSD917540 VIH917535:VIH917540 UYL917535:UYL917540 UOP917535:UOP917540 UET917535:UET917540 TUX917535:TUX917540 TLB917535:TLB917540 TBF917535:TBF917540 SRJ917535:SRJ917540 SHN917535:SHN917540 RXR917535:RXR917540 RNV917535:RNV917540 RDZ917535:RDZ917540 QUD917535:QUD917540 QKH917535:QKH917540 QAL917535:QAL917540 PQP917535:PQP917540 PGT917535:PGT917540 OWX917535:OWX917540 ONB917535:ONB917540 ODF917535:ODF917540 NTJ917535:NTJ917540 NJN917535:NJN917540 MZR917535:MZR917540 MPV917535:MPV917540 MFZ917535:MFZ917540 LWD917535:LWD917540 LMH917535:LMH917540 LCL917535:LCL917540 KSP917535:KSP917540 KIT917535:KIT917540 JYX917535:JYX917540 JPB917535:JPB917540 JFF917535:JFF917540 IVJ917535:IVJ917540 ILN917535:ILN917540 IBR917535:IBR917540 HRV917535:HRV917540 HHZ917535:HHZ917540 GYD917535:GYD917540 GOH917535:GOH917540 GEL917535:GEL917540 FUP917535:FUP917540 FKT917535:FKT917540 FAX917535:FAX917540 ERB917535:ERB917540 EHF917535:EHF917540 DXJ917535:DXJ917540 DNN917535:DNN917540 DDR917535:DDR917540 CTV917535:CTV917540 CJZ917535:CJZ917540 CAD917535:CAD917540 BQH917535:BQH917540 BGL917535:BGL917540 AWP917535:AWP917540 AMT917535:AMT917540 ACX917535:ACX917540 TB917535:TB917540 JF917535:JF917540 J917535:J917540 WVR851999:WVR852004 WLV851999:WLV852004 WBZ851999:WBZ852004 VSD851999:VSD852004 VIH851999:VIH852004 UYL851999:UYL852004 UOP851999:UOP852004 UET851999:UET852004 TUX851999:TUX852004 TLB851999:TLB852004 TBF851999:TBF852004 SRJ851999:SRJ852004 SHN851999:SHN852004 RXR851999:RXR852004 RNV851999:RNV852004 RDZ851999:RDZ852004 QUD851999:QUD852004 QKH851999:QKH852004 QAL851999:QAL852004 PQP851999:PQP852004 PGT851999:PGT852004 OWX851999:OWX852004 ONB851999:ONB852004 ODF851999:ODF852004 NTJ851999:NTJ852004 NJN851999:NJN852004 MZR851999:MZR852004 MPV851999:MPV852004 MFZ851999:MFZ852004 LWD851999:LWD852004 LMH851999:LMH852004 LCL851999:LCL852004 KSP851999:KSP852004 KIT851999:KIT852004 JYX851999:JYX852004 JPB851999:JPB852004 JFF851999:JFF852004 IVJ851999:IVJ852004 ILN851999:ILN852004 IBR851999:IBR852004 HRV851999:HRV852004 HHZ851999:HHZ852004 GYD851999:GYD852004 GOH851999:GOH852004 GEL851999:GEL852004 FUP851999:FUP852004 FKT851999:FKT852004 FAX851999:FAX852004 ERB851999:ERB852004 EHF851999:EHF852004 DXJ851999:DXJ852004 DNN851999:DNN852004 DDR851999:DDR852004 CTV851999:CTV852004 CJZ851999:CJZ852004 CAD851999:CAD852004 BQH851999:BQH852004 BGL851999:BGL852004 AWP851999:AWP852004 AMT851999:AMT852004 ACX851999:ACX852004 TB851999:TB852004 JF851999:JF852004 J851999:J852004 WVR786463:WVR786468 WLV786463:WLV786468 WBZ786463:WBZ786468 VSD786463:VSD786468 VIH786463:VIH786468 UYL786463:UYL786468 UOP786463:UOP786468 UET786463:UET786468 TUX786463:TUX786468 TLB786463:TLB786468 TBF786463:TBF786468 SRJ786463:SRJ786468 SHN786463:SHN786468 RXR786463:RXR786468 RNV786463:RNV786468 RDZ786463:RDZ786468 QUD786463:QUD786468 QKH786463:QKH786468 QAL786463:QAL786468 PQP786463:PQP786468 PGT786463:PGT786468 OWX786463:OWX786468 ONB786463:ONB786468 ODF786463:ODF786468 NTJ786463:NTJ786468 NJN786463:NJN786468 MZR786463:MZR786468 MPV786463:MPV786468 MFZ786463:MFZ786468 LWD786463:LWD786468 LMH786463:LMH786468 LCL786463:LCL786468 KSP786463:KSP786468 KIT786463:KIT786468 JYX786463:JYX786468 JPB786463:JPB786468 JFF786463:JFF786468 IVJ786463:IVJ786468 ILN786463:ILN786468 IBR786463:IBR786468 HRV786463:HRV786468 HHZ786463:HHZ786468 GYD786463:GYD786468 GOH786463:GOH786468 GEL786463:GEL786468 FUP786463:FUP786468 FKT786463:FKT786468 FAX786463:FAX786468 ERB786463:ERB786468 EHF786463:EHF786468 DXJ786463:DXJ786468 DNN786463:DNN786468 DDR786463:DDR786468 CTV786463:CTV786468 CJZ786463:CJZ786468 CAD786463:CAD786468 BQH786463:BQH786468 BGL786463:BGL786468 AWP786463:AWP786468 AMT786463:AMT786468 ACX786463:ACX786468 TB786463:TB786468 JF786463:JF786468 J786463:J786468 WVR720927:WVR720932 WLV720927:WLV720932 WBZ720927:WBZ720932 VSD720927:VSD720932 VIH720927:VIH720932 UYL720927:UYL720932 UOP720927:UOP720932 UET720927:UET720932 TUX720927:TUX720932 TLB720927:TLB720932 TBF720927:TBF720932 SRJ720927:SRJ720932 SHN720927:SHN720932 RXR720927:RXR720932 RNV720927:RNV720932 RDZ720927:RDZ720932 QUD720927:QUD720932 QKH720927:QKH720932 QAL720927:QAL720932 PQP720927:PQP720932 PGT720927:PGT720932 OWX720927:OWX720932 ONB720927:ONB720932 ODF720927:ODF720932 NTJ720927:NTJ720932 NJN720927:NJN720932 MZR720927:MZR720932 MPV720927:MPV720932 MFZ720927:MFZ720932 LWD720927:LWD720932 LMH720927:LMH720932 LCL720927:LCL720932 KSP720927:KSP720932 KIT720927:KIT720932 JYX720927:JYX720932 JPB720927:JPB720932 JFF720927:JFF720932 IVJ720927:IVJ720932 ILN720927:ILN720932 IBR720927:IBR720932 HRV720927:HRV720932 HHZ720927:HHZ720932 GYD720927:GYD720932 GOH720927:GOH720932 GEL720927:GEL720932 FUP720927:FUP720932 FKT720927:FKT720932 FAX720927:FAX720932 ERB720927:ERB720932 EHF720927:EHF720932 DXJ720927:DXJ720932 DNN720927:DNN720932 DDR720927:DDR720932 CTV720927:CTV720932 CJZ720927:CJZ720932 CAD720927:CAD720932 BQH720927:BQH720932 BGL720927:BGL720932 AWP720927:AWP720932 AMT720927:AMT720932 ACX720927:ACX720932 TB720927:TB720932 JF720927:JF720932 J720927:J720932 WVR655391:WVR655396 WLV655391:WLV655396 WBZ655391:WBZ655396 VSD655391:VSD655396 VIH655391:VIH655396 UYL655391:UYL655396 UOP655391:UOP655396 UET655391:UET655396 TUX655391:TUX655396 TLB655391:TLB655396 TBF655391:TBF655396 SRJ655391:SRJ655396 SHN655391:SHN655396 RXR655391:RXR655396 RNV655391:RNV655396 RDZ655391:RDZ655396 QUD655391:QUD655396 QKH655391:QKH655396 QAL655391:QAL655396 PQP655391:PQP655396 PGT655391:PGT655396 OWX655391:OWX655396 ONB655391:ONB655396 ODF655391:ODF655396 NTJ655391:NTJ655396 NJN655391:NJN655396 MZR655391:MZR655396 MPV655391:MPV655396 MFZ655391:MFZ655396 LWD655391:LWD655396 LMH655391:LMH655396 LCL655391:LCL655396 KSP655391:KSP655396 KIT655391:KIT655396 JYX655391:JYX655396 JPB655391:JPB655396 JFF655391:JFF655396 IVJ655391:IVJ655396 ILN655391:ILN655396 IBR655391:IBR655396 HRV655391:HRV655396 HHZ655391:HHZ655396 GYD655391:GYD655396 GOH655391:GOH655396 GEL655391:GEL655396 FUP655391:FUP655396 FKT655391:FKT655396 FAX655391:FAX655396 ERB655391:ERB655396 EHF655391:EHF655396 DXJ655391:DXJ655396 DNN655391:DNN655396 DDR655391:DDR655396 CTV655391:CTV655396 CJZ655391:CJZ655396 CAD655391:CAD655396 BQH655391:BQH655396 BGL655391:BGL655396 AWP655391:AWP655396 AMT655391:AMT655396 ACX655391:ACX655396 TB655391:TB655396 JF655391:JF655396 J655391:J655396 WVR589855:WVR589860 WLV589855:WLV589860 WBZ589855:WBZ589860 VSD589855:VSD589860 VIH589855:VIH589860 UYL589855:UYL589860 UOP589855:UOP589860 UET589855:UET589860 TUX589855:TUX589860 TLB589855:TLB589860 TBF589855:TBF589860 SRJ589855:SRJ589860 SHN589855:SHN589860 RXR589855:RXR589860 RNV589855:RNV589860 RDZ589855:RDZ589860 QUD589855:QUD589860 QKH589855:QKH589860 QAL589855:QAL589860 PQP589855:PQP589860 PGT589855:PGT589860 OWX589855:OWX589860 ONB589855:ONB589860 ODF589855:ODF589860 NTJ589855:NTJ589860 NJN589855:NJN589860 MZR589855:MZR589860 MPV589855:MPV589860 MFZ589855:MFZ589860 LWD589855:LWD589860 LMH589855:LMH589860 LCL589855:LCL589860 KSP589855:KSP589860 KIT589855:KIT589860 JYX589855:JYX589860 JPB589855:JPB589860 JFF589855:JFF589860 IVJ589855:IVJ589860 ILN589855:ILN589860 IBR589855:IBR589860 HRV589855:HRV589860 HHZ589855:HHZ589860 GYD589855:GYD589860 GOH589855:GOH589860 GEL589855:GEL589860 FUP589855:FUP589860 FKT589855:FKT589860 FAX589855:FAX589860 ERB589855:ERB589860 EHF589855:EHF589860 DXJ589855:DXJ589860 DNN589855:DNN589860 DDR589855:DDR589860 CTV589855:CTV589860 CJZ589855:CJZ589860 CAD589855:CAD589860 BQH589855:BQH589860 BGL589855:BGL589860 AWP589855:AWP589860 AMT589855:AMT589860 ACX589855:ACX589860 TB589855:TB589860 JF589855:JF589860 J589855:J589860 WVR524319:WVR524324 WLV524319:WLV524324 WBZ524319:WBZ524324 VSD524319:VSD524324 VIH524319:VIH524324 UYL524319:UYL524324 UOP524319:UOP524324 UET524319:UET524324 TUX524319:TUX524324 TLB524319:TLB524324 TBF524319:TBF524324 SRJ524319:SRJ524324 SHN524319:SHN524324 RXR524319:RXR524324 RNV524319:RNV524324 RDZ524319:RDZ524324 QUD524319:QUD524324 QKH524319:QKH524324 QAL524319:QAL524324 PQP524319:PQP524324 PGT524319:PGT524324 OWX524319:OWX524324 ONB524319:ONB524324 ODF524319:ODF524324 NTJ524319:NTJ524324 NJN524319:NJN524324 MZR524319:MZR524324 MPV524319:MPV524324 MFZ524319:MFZ524324 LWD524319:LWD524324 LMH524319:LMH524324 LCL524319:LCL524324 KSP524319:KSP524324 KIT524319:KIT524324 JYX524319:JYX524324 JPB524319:JPB524324 JFF524319:JFF524324 IVJ524319:IVJ524324 ILN524319:ILN524324 IBR524319:IBR524324 HRV524319:HRV524324 HHZ524319:HHZ524324 GYD524319:GYD524324 GOH524319:GOH524324 GEL524319:GEL524324 FUP524319:FUP524324 FKT524319:FKT524324 FAX524319:FAX524324 ERB524319:ERB524324 EHF524319:EHF524324 DXJ524319:DXJ524324 DNN524319:DNN524324 DDR524319:DDR524324 CTV524319:CTV524324 CJZ524319:CJZ524324 CAD524319:CAD524324 BQH524319:BQH524324 BGL524319:BGL524324 AWP524319:AWP524324 AMT524319:AMT524324 ACX524319:ACX524324 TB524319:TB524324 JF524319:JF524324 J524319:J524324 WVR458783:WVR458788 WLV458783:WLV458788 WBZ458783:WBZ458788 VSD458783:VSD458788 VIH458783:VIH458788 UYL458783:UYL458788 UOP458783:UOP458788 UET458783:UET458788 TUX458783:TUX458788 TLB458783:TLB458788 TBF458783:TBF458788 SRJ458783:SRJ458788 SHN458783:SHN458788 RXR458783:RXR458788 RNV458783:RNV458788 RDZ458783:RDZ458788 QUD458783:QUD458788 QKH458783:QKH458788 QAL458783:QAL458788 PQP458783:PQP458788 PGT458783:PGT458788 OWX458783:OWX458788 ONB458783:ONB458788 ODF458783:ODF458788 NTJ458783:NTJ458788 NJN458783:NJN458788 MZR458783:MZR458788 MPV458783:MPV458788 MFZ458783:MFZ458788 LWD458783:LWD458788 LMH458783:LMH458788 LCL458783:LCL458788 KSP458783:KSP458788 KIT458783:KIT458788 JYX458783:JYX458788 JPB458783:JPB458788 JFF458783:JFF458788 IVJ458783:IVJ458788 ILN458783:ILN458788 IBR458783:IBR458788 HRV458783:HRV458788 HHZ458783:HHZ458788 GYD458783:GYD458788 GOH458783:GOH458788 GEL458783:GEL458788 FUP458783:FUP458788 FKT458783:FKT458788 FAX458783:FAX458788 ERB458783:ERB458788 EHF458783:EHF458788 DXJ458783:DXJ458788 DNN458783:DNN458788 DDR458783:DDR458788 CTV458783:CTV458788 CJZ458783:CJZ458788 CAD458783:CAD458788 BQH458783:BQH458788 BGL458783:BGL458788 AWP458783:AWP458788 AMT458783:AMT458788 ACX458783:ACX458788 TB458783:TB458788 JF458783:JF458788 J458783:J458788 WVR393247:WVR393252 WLV393247:WLV393252 WBZ393247:WBZ393252 VSD393247:VSD393252 VIH393247:VIH393252 UYL393247:UYL393252 UOP393247:UOP393252 UET393247:UET393252 TUX393247:TUX393252 TLB393247:TLB393252 TBF393247:TBF393252 SRJ393247:SRJ393252 SHN393247:SHN393252 RXR393247:RXR393252 RNV393247:RNV393252 RDZ393247:RDZ393252 QUD393247:QUD393252 QKH393247:QKH393252 QAL393247:QAL393252 PQP393247:PQP393252 PGT393247:PGT393252 OWX393247:OWX393252 ONB393247:ONB393252 ODF393247:ODF393252 NTJ393247:NTJ393252 NJN393247:NJN393252 MZR393247:MZR393252 MPV393247:MPV393252 MFZ393247:MFZ393252 LWD393247:LWD393252 LMH393247:LMH393252 LCL393247:LCL393252 KSP393247:KSP393252 KIT393247:KIT393252 JYX393247:JYX393252 JPB393247:JPB393252 JFF393247:JFF393252 IVJ393247:IVJ393252 ILN393247:ILN393252 IBR393247:IBR393252 HRV393247:HRV393252 HHZ393247:HHZ393252 GYD393247:GYD393252 GOH393247:GOH393252 GEL393247:GEL393252 FUP393247:FUP393252 FKT393247:FKT393252 FAX393247:FAX393252 ERB393247:ERB393252 EHF393247:EHF393252 DXJ393247:DXJ393252 DNN393247:DNN393252 DDR393247:DDR393252 CTV393247:CTV393252 CJZ393247:CJZ393252 CAD393247:CAD393252 BQH393247:BQH393252 BGL393247:BGL393252 AWP393247:AWP393252 AMT393247:AMT393252 ACX393247:ACX393252 TB393247:TB393252 JF393247:JF393252 J393247:J393252 WVR327711:WVR327716 WLV327711:WLV327716 WBZ327711:WBZ327716 VSD327711:VSD327716 VIH327711:VIH327716 UYL327711:UYL327716 UOP327711:UOP327716 UET327711:UET327716 TUX327711:TUX327716 TLB327711:TLB327716 TBF327711:TBF327716 SRJ327711:SRJ327716 SHN327711:SHN327716 RXR327711:RXR327716 RNV327711:RNV327716 RDZ327711:RDZ327716 QUD327711:QUD327716 QKH327711:QKH327716 QAL327711:QAL327716 PQP327711:PQP327716 PGT327711:PGT327716 OWX327711:OWX327716 ONB327711:ONB327716 ODF327711:ODF327716 NTJ327711:NTJ327716 NJN327711:NJN327716 MZR327711:MZR327716 MPV327711:MPV327716 MFZ327711:MFZ327716 LWD327711:LWD327716 LMH327711:LMH327716 LCL327711:LCL327716 KSP327711:KSP327716 KIT327711:KIT327716 JYX327711:JYX327716 JPB327711:JPB327716 JFF327711:JFF327716 IVJ327711:IVJ327716 ILN327711:ILN327716 IBR327711:IBR327716 HRV327711:HRV327716 HHZ327711:HHZ327716 GYD327711:GYD327716 GOH327711:GOH327716 GEL327711:GEL327716 FUP327711:FUP327716 FKT327711:FKT327716 FAX327711:FAX327716 ERB327711:ERB327716 EHF327711:EHF327716 DXJ327711:DXJ327716 DNN327711:DNN327716 DDR327711:DDR327716 CTV327711:CTV327716 CJZ327711:CJZ327716 CAD327711:CAD327716 BQH327711:BQH327716 BGL327711:BGL327716 AWP327711:AWP327716 AMT327711:AMT327716 ACX327711:ACX327716 TB327711:TB327716 JF327711:JF327716 J327711:J327716 WVR262175:WVR262180 WLV262175:WLV262180 WBZ262175:WBZ262180 VSD262175:VSD262180 VIH262175:VIH262180 UYL262175:UYL262180 UOP262175:UOP262180 UET262175:UET262180 TUX262175:TUX262180 TLB262175:TLB262180 TBF262175:TBF262180 SRJ262175:SRJ262180 SHN262175:SHN262180 RXR262175:RXR262180 RNV262175:RNV262180 RDZ262175:RDZ262180 QUD262175:QUD262180 QKH262175:QKH262180 QAL262175:QAL262180 PQP262175:PQP262180 PGT262175:PGT262180 OWX262175:OWX262180 ONB262175:ONB262180 ODF262175:ODF262180 NTJ262175:NTJ262180 NJN262175:NJN262180 MZR262175:MZR262180 MPV262175:MPV262180 MFZ262175:MFZ262180 LWD262175:LWD262180 LMH262175:LMH262180 LCL262175:LCL262180 KSP262175:KSP262180 KIT262175:KIT262180 JYX262175:JYX262180 JPB262175:JPB262180 JFF262175:JFF262180 IVJ262175:IVJ262180 ILN262175:ILN262180 IBR262175:IBR262180 HRV262175:HRV262180 HHZ262175:HHZ262180 GYD262175:GYD262180 GOH262175:GOH262180 GEL262175:GEL262180 FUP262175:FUP262180 FKT262175:FKT262180 FAX262175:FAX262180 ERB262175:ERB262180 EHF262175:EHF262180 DXJ262175:DXJ262180 DNN262175:DNN262180 DDR262175:DDR262180 CTV262175:CTV262180 CJZ262175:CJZ262180 CAD262175:CAD262180 BQH262175:BQH262180 BGL262175:BGL262180 AWP262175:AWP262180 AMT262175:AMT262180 ACX262175:ACX262180 TB262175:TB262180 JF262175:JF262180 J262175:J262180 WVR196639:WVR196644 WLV196639:WLV196644 WBZ196639:WBZ196644 VSD196639:VSD196644 VIH196639:VIH196644 UYL196639:UYL196644 UOP196639:UOP196644 UET196639:UET196644 TUX196639:TUX196644 TLB196639:TLB196644 TBF196639:TBF196644 SRJ196639:SRJ196644 SHN196639:SHN196644 RXR196639:RXR196644 RNV196639:RNV196644 RDZ196639:RDZ196644 QUD196639:QUD196644 QKH196639:QKH196644 QAL196639:QAL196644 PQP196639:PQP196644 PGT196639:PGT196644 OWX196639:OWX196644 ONB196639:ONB196644 ODF196639:ODF196644 NTJ196639:NTJ196644 NJN196639:NJN196644 MZR196639:MZR196644 MPV196639:MPV196644 MFZ196639:MFZ196644 LWD196639:LWD196644 LMH196639:LMH196644 LCL196639:LCL196644 KSP196639:KSP196644 KIT196639:KIT196644 JYX196639:JYX196644 JPB196639:JPB196644 JFF196639:JFF196644 IVJ196639:IVJ196644 ILN196639:ILN196644 IBR196639:IBR196644 HRV196639:HRV196644 HHZ196639:HHZ196644 GYD196639:GYD196644 GOH196639:GOH196644 GEL196639:GEL196644 FUP196639:FUP196644 FKT196639:FKT196644 FAX196639:FAX196644 ERB196639:ERB196644 EHF196639:EHF196644 DXJ196639:DXJ196644 DNN196639:DNN196644 DDR196639:DDR196644 CTV196639:CTV196644 CJZ196639:CJZ196644 CAD196639:CAD196644 BQH196639:BQH196644 BGL196639:BGL196644 AWP196639:AWP196644 AMT196639:AMT196644 ACX196639:ACX196644 TB196639:TB196644 JF196639:JF196644 J196639:J196644 WVR131103:WVR131108 WLV131103:WLV131108 WBZ131103:WBZ131108 VSD131103:VSD131108 VIH131103:VIH131108 UYL131103:UYL131108 UOP131103:UOP131108 UET131103:UET131108 TUX131103:TUX131108 TLB131103:TLB131108 TBF131103:TBF131108 SRJ131103:SRJ131108 SHN131103:SHN131108 RXR131103:RXR131108 RNV131103:RNV131108 RDZ131103:RDZ131108 QUD131103:QUD131108 QKH131103:QKH131108 QAL131103:QAL131108 PQP131103:PQP131108 PGT131103:PGT131108 OWX131103:OWX131108 ONB131103:ONB131108 ODF131103:ODF131108 NTJ131103:NTJ131108 NJN131103:NJN131108 MZR131103:MZR131108 MPV131103:MPV131108 MFZ131103:MFZ131108 LWD131103:LWD131108 LMH131103:LMH131108 LCL131103:LCL131108 KSP131103:KSP131108 KIT131103:KIT131108 JYX131103:JYX131108 JPB131103:JPB131108 JFF131103:JFF131108 IVJ131103:IVJ131108 ILN131103:ILN131108 IBR131103:IBR131108 HRV131103:HRV131108 HHZ131103:HHZ131108 GYD131103:GYD131108 GOH131103:GOH131108 GEL131103:GEL131108 FUP131103:FUP131108 FKT131103:FKT131108 FAX131103:FAX131108 ERB131103:ERB131108 EHF131103:EHF131108 DXJ131103:DXJ131108 DNN131103:DNN131108 DDR131103:DDR131108 CTV131103:CTV131108 CJZ131103:CJZ131108 CAD131103:CAD131108 BQH131103:BQH131108 BGL131103:BGL131108 AWP131103:AWP131108 AMT131103:AMT131108 ACX131103:ACX131108 TB131103:TB131108 JF131103:JF131108 J131103:J131108 WVR65567:WVR65572 WLV65567:WLV65572 WBZ65567:WBZ65572 VSD65567:VSD65572 VIH65567:VIH65572 UYL65567:UYL65572 UOP65567:UOP65572 UET65567:UET65572 TUX65567:TUX65572 TLB65567:TLB65572 TBF65567:TBF65572 SRJ65567:SRJ65572 SHN65567:SHN65572 RXR65567:RXR65572 RNV65567:RNV65572 RDZ65567:RDZ65572 QUD65567:QUD65572 QKH65567:QKH65572 QAL65567:QAL65572 PQP65567:PQP65572 PGT65567:PGT65572 OWX65567:OWX65572 ONB65567:ONB65572 ODF65567:ODF65572 NTJ65567:NTJ65572 NJN65567:NJN65572 MZR65567:MZR65572 MPV65567:MPV65572 MFZ65567:MFZ65572 LWD65567:LWD65572 LMH65567:LMH65572 LCL65567:LCL65572 KSP65567:KSP65572 KIT65567:KIT65572 JYX65567:JYX65572 JPB65567:JPB65572 JFF65567:JFF65572 IVJ65567:IVJ65572 ILN65567:ILN65572 IBR65567:IBR65572 HRV65567:HRV65572 HHZ65567:HHZ65572 GYD65567:GYD65572 GOH65567:GOH65572 GEL65567:GEL65572 FUP65567:FUP65572 FKT65567:FKT65572 FAX65567:FAX65572 ERB65567:ERB65572 EHF65567:EHF65572 DXJ65567:DXJ65572 DNN65567:DNN65572 DDR65567:DDR65572 CTV65567:CTV65572 CJZ65567:CJZ65572 CAD65567:CAD65572 BQH65567:BQH65572 BGL65567:BGL65572 AWP65567:AWP65572 AMT65567:AMT65572 ACX65567:ACX65572 TB65567:TB65572 JF65567:JF65572 J65567:J65572 WVR983047:WVR983052 WLV983047:WLV983052 WBZ983047:WBZ983052 VSD983047:VSD983052 VIH983047:VIH983052 UYL983047:UYL983052 UOP983047:UOP983052 UET983047:UET983052 TUX983047:TUX983052 TLB983047:TLB983052 TBF983047:TBF983052 SRJ983047:SRJ983052 SHN983047:SHN983052 RXR983047:RXR983052 RNV983047:RNV983052 RDZ983047:RDZ983052 QUD983047:QUD983052 QKH983047:QKH983052 QAL983047:QAL983052 PQP983047:PQP983052 PGT983047:PGT983052 OWX983047:OWX983052 ONB983047:ONB983052 ODF983047:ODF983052 NTJ983047:NTJ983052 NJN983047:NJN983052 MZR983047:MZR983052 MPV983047:MPV983052 MFZ983047:MFZ983052 LWD983047:LWD983052 LMH983047:LMH983052 LCL983047:LCL983052 KSP983047:KSP983052 KIT983047:KIT983052 JYX983047:JYX983052 JPB983047:JPB983052 JFF983047:JFF983052 IVJ983047:IVJ983052 ILN983047:ILN983052 IBR983047:IBR983052 HRV983047:HRV983052 HHZ983047:HHZ983052 GYD983047:GYD983052 GOH983047:GOH983052 GEL983047:GEL983052 FUP983047:FUP983052 FKT983047:FKT983052 FAX983047:FAX983052 ERB983047:ERB983052 EHF983047:EHF983052 DXJ983047:DXJ983052 DNN983047:DNN983052 DDR983047:DDR983052 CTV983047:CTV983052 CJZ983047:CJZ983052 CAD983047:CAD983052 BQH983047:BQH983052 BGL983047:BGL983052 AWP983047:AWP983052 AMT983047:AMT983052 ACX983047:ACX983052 TB983047:TB983052 JF983047:JF983052 J983047:J983052 WVR917511:WVR917516 WLV917511:WLV917516 WBZ917511:WBZ917516 VSD917511:VSD917516 VIH917511:VIH917516 UYL917511:UYL917516 UOP917511:UOP917516 UET917511:UET917516 TUX917511:TUX917516 TLB917511:TLB917516 TBF917511:TBF917516 SRJ917511:SRJ917516 SHN917511:SHN917516 RXR917511:RXR917516 RNV917511:RNV917516 RDZ917511:RDZ917516 QUD917511:QUD917516 QKH917511:QKH917516 QAL917511:QAL917516 PQP917511:PQP917516 PGT917511:PGT917516 OWX917511:OWX917516 ONB917511:ONB917516 ODF917511:ODF917516 NTJ917511:NTJ917516 NJN917511:NJN917516 MZR917511:MZR917516 MPV917511:MPV917516 MFZ917511:MFZ917516 LWD917511:LWD917516 LMH917511:LMH917516 LCL917511:LCL917516 KSP917511:KSP917516 KIT917511:KIT917516 JYX917511:JYX917516 JPB917511:JPB917516 JFF917511:JFF917516 IVJ917511:IVJ917516 ILN917511:ILN917516 IBR917511:IBR917516 HRV917511:HRV917516 HHZ917511:HHZ917516 GYD917511:GYD917516 GOH917511:GOH917516 GEL917511:GEL917516 FUP917511:FUP917516 FKT917511:FKT917516 FAX917511:FAX917516 ERB917511:ERB917516 EHF917511:EHF917516 DXJ917511:DXJ917516 DNN917511:DNN917516 DDR917511:DDR917516 CTV917511:CTV917516 CJZ917511:CJZ917516 CAD917511:CAD917516 BQH917511:BQH917516 BGL917511:BGL917516 AWP917511:AWP917516 AMT917511:AMT917516 ACX917511:ACX917516 TB917511:TB917516 JF917511:JF917516 J917511:J917516 WVR851975:WVR851980 WLV851975:WLV851980 WBZ851975:WBZ851980 VSD851975:VSD851980 VIH851975:VIH851980 UYL851975:UYL851980 UOP851975:UOP851980 UET851975:UET851980 TUX851975:TUX851980 TLB851975:TLB851980 TBF851975:TBF851980 SRJ851975:SRJ851980 SHN851975:SHN851980 RXR851975:RXR851980 RNV851975:RNV851980 RDZ851975:RDZ851980 QUD851975:QUD851980 QKH851975:QKH851980 QAL851975:QAL851980 PQP851975:PQP851980 PGT851975:PGT851980 OWX851975:OWX851980 ONB851975:ONB851980 ODF851975:ODF851980 NTJ851975:NTJ851980 NJN851975:NJN851980 MZR851975:MZR851980 MPV851975:MPV851980 MFZ851975:MFZ851980 LWD851975:LWD851980 LMH851975:LMH851980 LCL851975:LCL851980 KSP851975:KSP851980 KIT851975:KIT851980 JYX851975:JYX851980 JPB851975:JPB851980 JFF851975:JFF851980 IVJ851975:IVJ851980 ILN851975:ILN851980 IBR851975:IBR851980 HRV851975:HRV851980 HHZ851975:HHZ851980 GYD851975:GYD851980 GOH851975:GOH851980 GEL851975:GEL851980 FUP851975:FUP851980 FKT851975:FKT851980 FAX851975:FAX851980 ERB851975:ERB851980 EHF851975:EHF851980 DXJ851975:DXJ851980 DNN851975:DNN851980 DDR851975:DDR851980 CTV851975:CTV851980 CJZ851975:CJZ851980 CAD851975:CAD851980 BQH851975:BQH851980 BGL851975:BGL851980 AWP851975:AWP851980 AMT851975:AMT851980 ACX851975:ACX851980 TB851975:TB851980 JF851975:JF851980 J851975:J851980 WVR786439:WVR786444 WLV786439:WLV786444 WBZ786439:WBZ786444 VSD786439:VSD786444 VIH786439:VIH786444 UYL786439:UYL786444 UOP786439:UOP786444 UET786439:UET786444 TUX786439:TUX786444 TLB786439:TLB786444 TBF786439:TBF786444 SRJ786439:SRJ786444 SHN786439:SHN786444 RXR786439:RXR786444 RNV786439:RNV786444 RDZ786439:RDZ786444 QUD786439:QUD786444 QKH786439:QKH786444 QAL786439:QAL786444 PQP786439:PQP786444 PGT786439:PGT786444 OWX786439:OWX786444 ONB786439:ONB786444 ODF786439:ODF786444 NTJ786439:NTJ786444 NJN786439:NJN786444 MZR786439:MZR786444 MPV786439:MPV786444 MFZ786439:MFZ786444 LWD786439:LWD786444 LMH786439:LMH786444 LCL786439:LCL786444 KSP786439:KSP786444 KIT786439:KIT786444 JYX786439:JYX786444 JPB786439:JPB786444 JFF786439:JFF786444 IVJ786439:IVJ786444 ILN786439:ILN786444 IBR786439:IBR786444 HRV786439:HRV786444 HHZ786439:HHZ786444 GYD786439:GYD786444 GOH786439:GOH786444 GEL786439:GEL786444 FUP786439:FUP786444 FKT786439:FKT786444 FAX786439:FAX786444 ERB786439:ERB786444 EHF786439:EHF786444 DXJ786439:DXJ786444 DNN786439:DNN786444 DDR786439:DDR786444 CTV786439:CTV786444 CJZ786439:CJZ786444 CAD786439:CAD786444 BQH786439:BQH786444 BGL786439:BGL786444 AWP786439:AWP786444 AMT786439:AMT786444 ACX786439:ACX786444 TB786439:TB786444 JF786439:JF786444 J786439:J786444 WVR720903:WVR720908 WLV720903:WLV720908 WBZ720903:WBZ720908 VSD720903:VSD720908 VIH720903:VIH720908 UYL720903:UYL720908 UOP720903:UOP720908 UET720903:UET720908 TUX720903:TUX720908 TLB720903:TLB720908 TBF720903:TBF720908 SRJ720903:SRJ720908 SHN720903:SHN720908 RXR720903:RXR720908 RNV720903:RNV720908 RDZ720903:RDZ720908 QUD720903:QUD720908 QKH720903:QKH720908 QAL720903:QAL720908 PQP720903:PQP720908 PGT720903:PGT720908 OWX720903:OWX720908 ONB720903:ONB720908 ODF720903:ODF720908 NTJ720903:NTJ720908 NJN720903:NJN720908 MZR720903:MZR720908 MPV720903:MPV720908 MFZ720903:MFZ720908 LWD720903:LWD720908 LMH720903:LMH720908 LCL720903:LCL720908 KSP720903:KSP720908 KIT720903:KIT720908 JYX720903:JYX720908 JPB720903:JPB720908 JFF720903:JFF720908 IVJ720903:IVJ720908 ILN720903:ILN720908 IBR720903:IBR720908 HRV720903:HRV720908 HHZ720903:HHZ720908 GYD720903:GYD720908 GOH720903:GOH720908 GEL720903:GEL720908 FUP720903:FUP720908 FKT720903:FKT720908 FAX720903:FAX720908 ERB720903:ERB720908 EHF720903:EHF720908 DXJ720903:DXJ720908 DNN720903:DNN720908 DDR720903:DDR720908 CTV720903:CTV720908 CJZ720903:CJZ720908 CAD720903:CAD720908 BQH720903:BQH720908 BGL720903:BGL720908 AWP720903:AWP720908 AMT720903:AMT720908 ACX720903:ACX720908 TB720903:TB720908 JF720903:JF720908 J720903:J720908 WVR655367:WVR655372 WLV655367:WLV655372 WBZ655367:WBZ655372 VSD655367:VSD655372 VIH655367:VIH655372 UYL655367:UYL655372 UOP655367:UOP655372 UET655367:UET655372 TUX655367:TUX655372 TLB655367:TLB655372 TBF655367:TBF655372 SRJ655367:SRJ655372 SHN655367:SHN655372 RXR655367:RXR655372 RNV655367:RNV655372 RDZ655367:RDZ655372 QUD655367:QUD655372 QKH655367:QKH655372 QAL655367:QAL655372 PQP655367:PQP655372 PGT655367:PGT655372 OWX655367:OWX655372 ONB655367:ONB655372 ODF655367:ODF655372 NTJ655367:NTJ655372 NJN655367:NJN655372 MZR655367:MZR655372 MPV655367:MPV655372 MFZ655367:MFZ655372 LWD655367:LWD655372 LMH655367:LMH655372 LCL655367:LCL655372 KSP655367:KSP655372 KIT655367:KIT655372 JYX655367:JYX655372 JPB655367:JPB655372 JFF655367:JFF655372 IVJ655367:IVJ655372 ILN655367:ILN655372 IBR655367:IBR655372 HRV655367:HRV655372 HHZ655367:HHZ655372 GYD655367:GYD655372 GOH655367:GOH655372 GEL655367:GEL655372 FUP655367:FUP655372 FKT655367:FKT655372 FAX655367:FAX655372 ERB655367:ERB655372 EHF655367:EHF655372 DXJ655367:DXJ655372 DNN655367:DNN655372 DDR655367:DDR655372 CTV655367:CTV655372 CJZ655367:CJZ655372 CAD655367:CAD655372 BQH655367:BQH655372 BGL655367:BGL655372 AWP655367:AWP655372 AMT655367:AMT655372 ACX655367:ACX655372 TB655367:TB655372 JF655367:JF655372 J655367:J655372 WVR589831:WVR589836 WLV589831:WLV589836 WBZ589831:WBZ589836 VSD589831:VSD589836 VIH589831:VIH589836 UYL589831:UYL589836 UOP589831:UOP589836 UET589831:UET589836 TUX589831:TUX589836 TLB589831:TLB589836 TBF589831:TBF589836 SRJ589831:SRJ589836 SHN589831:SHN589836 RXR589831:RXR589836 RNV589831:RNV589836 RDZ589831:RDZ589836 QUD589831:QUD589836 QKH589831:QKH589836 QAL589831:QAL589836 PQP589831:PQP589836 PGT589831:PGT589836 OWX589831:OWX589836 ONB589831:ONB589836 ODF589831:ODF589836 NTJ589831:NTJ589836 NJN589831:NJN589836 MZR589831:MZR589836 MPV589831:MPV589836 MFZ589831:MFZ589836 LWD589831:LWD589836 LMH589831:LMH589836 LCL589831:LCL589836 KSP589831:KSP589836 KIT589831:KIT589836 JYX589831:JYX589836 JPB589831:JPB589836 JFF589831:JFF589836 IVJ589831:IVJ589836 ILN589831:ILN589836 IBR589831:IBR589836 HRV589831:HRV589836 HHZ589831:HHZ589836 GYD589831:GYD589836 GOH589831:GOH589836 GEL589831:GEL589836 FUP589831:FUP589836 FKT589831:FKT589836 FAX589831:FAX589836 ERB589831:ERB589836 EHF589831:EHF589836 DXJ589831:DXJ589836 DNN589831:DNN589836 DDR589831:DDR589836 CTV589831:CTV589836 CJZ589831:CJZ589836 CAD589831:CAD589836 BQH589831:BQH589836 BGL589831:BGL589836 AWP589831:AWP589836 AMT589831:AMT589836 ACX589831:ACX589836 TB589831:TB589836 JF589831:JF589836 J589831:J589836 WVR524295:WVR524300 WLV524295:WLV524300 WBZ524295:WBZ524300 VSD524295:VSD524300 VIH524295:VIH524300 UYL524295:UYL524300 UOP524295:UOP524300 UET524295:UET524300 TUX524295:TUX524300 TLB524295:TLB524300 TBF524295:TBF524300 SRJ524295:SRJ524300 SHN524295:SHN524300 RXR524295:RXR524300 RNV524295:RNV524300 RDZ524295:RDZ524300 QUD524295:QUD524300 QKH524295:QKH524300 QAL524295:QAL524300 PQP524295:PQP524300 PGT524295:PGT524300 OWX524295:OWX524300 ONB524295:ONB524300 ODF524295:ODF524300 NTJ524295:NTJ524300 NJN524295:NJN524300 MZR524295:MZR524300 MPV524295:MPV524300 MFZ524295:MFZ524300 LWD524295:LWD524300 LMH524295:LMH524300 LCL524295:LCL524300 KSP524295:KSP524300 KIT524295:KIT524300 JYX524295:JYX524300 JPB524295:JPB524300 JFF524295:JFF524300 IVJ524295:IVJ524300 ILN524295:ILN524300 IBR524295:IBR524300 HRV524295:HRV524300 HHZ524295:HHZ524300 GYD524295:GYD524300 GOH524295:GOH524300 GEL524295:GEL524300 FUP524295:FUP524300 FKT524295:FKT524300 FAX524295:FAX524300 ERB524295:ERB524300 EHF524295:EHF524300 DXJ524295:DXJ524300 DNN524295:DNN524300 DDR524295:DDR524300 CTV524295:CTV524300 CJZ524295:CJZ524300 CAD524295:CAD524300 BQH524295:BQH524300 BGL524295:BGL524300 AWP524295:AWP524300 AMT524295:AMT524300 ACX524295:ACX524300 TB524295:TB524300 JF524295:JF524300 J524295:J524300 WVR458759:WVR458764 WLV458759:WLV458764 WBZ458759:WBZ458764 VSD458759:VSD458764 VIH458759:VIH458764 UYL458759:UYL458764 UOP458759:UOP458764 UET458759:UET458764 TUX458759:TUX458764 TLB458759:TLB458764 TBF458759:TBF458764 SRJ458759:SRJ458764 SHN458759:SHN458764 RXR458759:RXR458764 RNV458759:RNV458764 RDZ458759:RDZ458764 QUD458759:QUD458764 QKH458759:QKH458764 QAL458759:QAL458764 PQP458759:PQP458764 PGT458759:PGT458764 OWX458759:OWX458764 ONB458759:ONB458764 ODF458759:ODF458764 NTJ458759:NTJ458764 NJN458759:NJN458764 MZR458759:MZR458764 MPV458759:MPV458764 MFZ458759:MFZ458764 LWD458759:LWD458764 LMH458759:LMH458764 LCL458759:LCL458764 KSP458759:KSP458764 KIT458759:KIT458764 JYX458759:JYX458764 JPB458759:JPB458764 JFF458759:JFF458764 IVJ458759:IVJ458764 ILN458759:ILN458764 IBR458759:IBR458764 HRV458759:HRV458764 HHZ458759:HHZ458764 GYD458759:GYD458764 GOH458759:GOH458764 GEL458759:GEL458764 FUP458759:FUP458764 FKT458759:FKT458764 FAX458759:FAX458764 ERB458759:ERB458764 EHF458759:EHF458764 DXJ458759:DXJ458764 DNN458759:DNN458764 DDR458759:DDR458764 CTV458759:CTV458764 CJZ458759:CJZ458764 CAD458759:CAD458764 BQH458759:BQH458764 BGL458759:BGL458764 AWP458759:AWP458764 AMT458759:AMT458764 ACX458759:ACX458764 TB458759:TB458764 JF458759:JF458764 J458759:J458764 WVR393223:WVR393228 WLV393223:WLV393228 WBZ393223:WBZ393228 VSD393223:VSD393228 VIH393223:VIH393228 UYL393223:UYL393228 UOP393223:UOP393228 UET393223:UET393228 TUX393223:TUX393228 TLB393223:TLB393228 TBF393223:TBF393228 SRJ393223:SRJ393228 SHN393223:SHN393228 RXR393223:RXR393228 RNV393223:RNV393228 RDZ393223:RDZ393228 QUD393223:QUD393228 QKH393223:QKH393228 QAL393223:QAL393228 PQP393223:PQP393228 PGT393223:PGT393228 OWX393223:OWX393228 ONB393223:ONB393228 ODF393223:ODF393228 NTJ393223:NTJ393228 NJN393223:NJN393228 MZR393223:MZR393228 MPV393223:MPV393228 MFZ393223:MFZ393228 LWD393223:LWD393228 LMH393223:LMH393228 LCL393223:LCL393228 KSP393223:KSP393228 KIT393223:KIT393228 JYX393223:JYX393228 JPB393223:JPB393228 JFF393223:JFF393228 IVJ393223:IVJ393228 ILN393223:ILN393228 IBR393223:IBR393228 HRV393223:HRV393228 HHZ393223:HHZ393228 GYD393223:GYD393228 GOH393223:GOH393228 GEL393223:GEL393228 FUP393223:FUP393228 FKT393223:FKT393228 FAX393223:FAX393228 ERB393223:ERB393228 EHF393223:EHF393228 DXJ393223:DXJ393228 DNN393223:DNN393228 DDR393223:DDR393228 CTV393223:CTV393228 CJZ393223:CJZ393228 CAD393223:CAD393228 BQH393223:BQH393228 BGL393223:BGL393228 AWP393223:AWP393228 AMT393223:AMT393228 ACX393223:ACX393228 TB393223:TB393228 JF393223:JF393228 J393223:J393228 WVR327687:WVR327692 WLV327687:WLV327692 WBZ327687:WBZ327692 VSD327687:VSD327692 VIH327687:VIH327692 UYL327687:UYL327692 UOP327687:UOP327692 UET327687:UET327692 TUX327687:TUX327692 TLB327687:TLB327692 TBF327687:TBF327692 SRJ327687:SRJ327692 SHN327687:SHN327692 RXR327687:RXR327692 RNV327687:RNV327692 RDZ327687:RDZ327692 QUD327687:QUD327692 QKH327687:QKH327692 QAL327687:QAL327692 PQP327687:PQP327692 PGT327687:PGT327692 OWX327687:OWX327692 ONB327687:ONB327692 ODF327687:ODF327692 NTJ327687:NTJ327692 NJN327687:NJN327692 MZR327687:MZR327692 MPV327687:MPV327692 MFZ327687:MFZ327692 LWD327687:LWD327692 LMH327687:LMH327692 LCL327687:LCL327692 KSP327687:KSP327692 KIT327687:KIT327692 JYX327687:JYX327692 JPB327687:JPB327692 JFF327687:JFF327692 IVJ327687:IVJ327692 ILN327687:ILN327692 IBR327687:IBR327692 HRV327687:HRV327692 HHZ327687:HHZ327692 GYD327687:GYD327692 GOH327687:GOH327692 GEL327687:GEL327692 FUP327687:FUP327692 FKT327687:FKT327692 FAX327687:FAX327692 ERB327687:ERB327692 EHF327687:EHF327692 DXJ327687:DXJ327692 DNN327687:DNN327692 DDR327687:DDR327692 CTV327687:CTV327692 CJZ327687:CJZ327692 CAD327687:CAD327692 BQH327687:BQH327692 BGL327687:BGL327692 AWP327687:AWP327692 AMT327687:AMT327692 ACX327687:ACX327692 TB327687:TB327692 JF327687:JF327692 J327687:J327692 WVR262151:WVR262156 WLV262151:WLV262156 WBZ262151:WBZ262156 VSD262151:VSD262156 VIH262151:VIH262156 UYL262151:UYL262156 UOP262151:UOP262156 UET262151:UET262156 TUX262151:TUX262156 TLB262151:TLB262156 TBF262151:TBF262156 SRJ262151:SRJ262156 SHN262151:SHN262156 RXR262151:RXR262156 RNV262151:RNV262156 RDZ262151:RDZ262156 QUD262151:QUD262156 QKH262151:QKH262156 QAL262151:QAL262156 PQP262151:PQP262156 PGT262151:PGT262156 OWX262151:OWX262156 ONB262151:ONB262156 ODF262151:ODF262156 NTJ262151:NTJ262156 NJN262151:NJN262156 MZR262151:MZR262156 MPV262151:MPV262156 MFZ262151:MFZ262156 LWD262151:LWD262156 LMH262151:LMH262156 LCL262151:LCL262156 KSP262151:KSP262156 KIT262151:KIT262156 JYX262151:JYX262156 JPB262151:JPB262156 JFF262151:JFF262156 IVJ262151:IVJ262156 ILN262151:ILN262156 IBR262151:IBR262156 HRV262151:HRV262156 HHZ262151:HHZ262156 GYD262151:GYD262156 GOH262151:GOH262156 GEL262151:GEL262156 FUP262151:FUP262156 FKT262151:FKT262156 FAX262151:FAX262156 ERB262151:ERB262156 EHF262151:EHF262156 DXJ262151:DXJ262156 DNN262151:DNN262156 DDR262151:DDR262156 CTV262151:CTV262156 CJZ262151:CJZ262156 CAD262151:CAD262156 BQH262151:BQH262156 BGL262151:BGL262156 AWP262151:AWP262156 AMT262151:AMT262156 ACX262151:ACX262156 TB262151:TB262156 JF262151:JF262156 J262151:J262156 WVR196615:WVR196620 WLV196615:WLV196620 WBZ196615:WBZ196620 VSD196615:VSD196620 VIH196615:VIH196620 UYL196615:UYL196620 UOP196615:UOP196620 UET196615:UET196620 TUX196615:TUX196620 TLB196615:TLB196620 TBF196615:TBF196620 SRJ196615:SRJ196620 SHN196615:SHN196620 RXR196615:RXR196620 RNV196615:RNV196620 RDZ196615:RDZ196620 QUD196615:QUD196620 QKH196615:QKH196620 QAL196615:QAL196620 PQP196615:PQP196620 PGT196615:PGT196620 OWX196615:OWX196620 ONB196615:ONB196620 ODF196615:ODF196620 NTJ196615:NTJ196620 NJN196615:NJN196620 MZR196615:MZR196620 MPV196615:MPV196620 MFZ196615:MFZ196620 LWD196615:LWD196620 LMH196615:LMH196620 LCL196615:LCL196620 KSP196615:KSP196620 KIT196615:KIT196620 JYX196615:JYX196620 JPB196615:JPB196620 JFF196615:JFF196620 IVJ196615:IVJ196620 ILN196615:ILN196620 IBR196615:IBR196620 HRV196615:HRV196620 HHZ196615:HHZ196620 GYD196615:GYD196620 GOH196615:GOH196620 GEL196615:GEL196620 FUP196615:FUP196620 FKT196615:FKT196620 FAX196615:FAX196620 ERB196615:ERB196620 EHF196615:EHF196620 DXJ196615:DXJ196620 DNN196615:DNN196620 DDR196615:DDR196620 CTV196615:CTV196620 CJZ196615:CJZ196620 CAD196615:CAD196620 BQH196615:BQH196620 BGL196615:BGL196620 AWP196615:AWP196620 AMT196615:AMT196620 ACX196615:ACX196620 TB196615:TB196620 JF196615:JF196620 J196615:J196620 WVR131079:WVR131084 WLV131079:WLV131084 WBZ131079:WBZ131084 VSD131079:VSD131084 VIH131079:VIH131084 UYL131079:UYL131084 UOP131079:UOP131084 UET131079:UET131084 TUX131079:TUX131084 TLB131079:TLB131084 TBF131079:TBF131084 SRJ131079:SRJ131084 SHN131079:SHN131084 RXR131079:RXR131084 RNV131079:RNV131084 RDZ131079:RDZ131084 QUD131079:QUD131084 QKH131079:QKH131084 QAL131079:QAL131084 PQP131079:PQP131084 PGT131079:PGT131084 OWX131079:OWX131084 ONB131079:ONB131084 ODF131079:ODF131084 NTJ131079:NTJ131084 NJN131079:NJN131084 MZR131079:MZR131084 MPV131079:MPV131084 MFZ131079:MFZ131084 LWD131079:LWD131084 LMH131079:LMH131084 LCL131079:LCL131084 KSP131079:KSP131084 KIT131079:KIT131084 JYX131079:JYX131084 JPB131079:JPB131084 JFF131079:JFF131084 IVJ131079:IVJ131084 ILN131079:ILN131084 IBR131079:IBR131084 HRV131079:HRV131084 HHZ131079:HHZ131084 GYD131079:GYD131084 GOH131079:GOH131084 GEL131079:GEL131084 FUP131079:FUP131084 FKT131079:FKT131084 FAX131079:FAX131084 ERB131079:ERB131084 EHF131079:EHF131084 DXJ131079:DXJ131084 DNN131079:DNN131084 DDR131079:DDR131084 CTV131079:CTV131084 CJZ131079:CJZ131084 CAD131079:CAD131084 BQH131079:BQH131084 BGL131079:BGL131084 AWP131079:AWP131084 AMT131079:AMT131084 ACX131079:ACX131084 TB131079:TB131084 JF131079:JF131084 J131079:J131084 WVR65543:WVR65548 WLV65543:WLV65548 WBZ65543:WBZ65548 VSD65543:VSD65548 VIH65543:VIH65548 UYL65543:UYL65548 UOP65543:UOP65548 UET65543:UET65548 TUX65543:TUX65548 TLB65543:TLB65548 TBF65543:TBF65548 SRJ65543:SRJ65548 SHN65543:SHN65548 RXR65543:RXR65548 RNV65543:RNV65548 RDZ65543:RDZ65548 QUD65543:QUD65548 QKH65543:QKH65548 QAL65543:QAL65548 PQP65543:PQP65548 PGT65543:PGT65548 OWX65543:OWX65548 ONB65543:ONB65548 ODF65543:ODF65548 NTJ65543:NTJ65548 NJN65543:NJN65548 MZR65543:MZR65548 MPV65543:MPV65548 MFZ65543:MFZ65548 LWD65543:LWD65548 LMH65543:LMH65548 LCL65543:LCL65548 KSP65543:KSP65548 KIT65543:KIT65548 JYX65543:JYX65548 JPB65543:JPB65548 JFF65543:JFF65548 IVJ65543:IVJ65548 ILN65543:ILN65548 IBR65543:IBR65548 HRV65543:HRV65548 HHZ65543:HHZ65548 GYD65543:GYD65548 GOH65543:GOH65548 GEL65543:GEL65548 FUP65543:FUP65548 FKT65543:FKT65548 FAX65543:FAX65548 ERB65543:ERB65548 EHF65543:EHF65548 DXJ65543:DXJ65548 DNN65543:DNN65548 DDR65543:DDR65548 CTV65543:CTV65548 CJZ65543:CJZ65548 CAD65543:CAD65548 BQH65543:BQH65548 BGL65543:BGL65548 AWP65543:AWP65548 AMT65543:AMT65548 ACX65543:ACX65548 TB65543:TB65548 JF65543:JF65548 J65543:J65548 WVR983059:WVR983064 WLV983059:WLV983064 WBZ983059:WBZ983064 VSD983059:VSD983064 VIH983059:VIH983064 UYL983059:UYL983064 UOP983059:UOP983064 UET983059:UET983064 TUX983059:TUX983064 TLB983059:TLB983064 TBF983059:TBF983064 SRJ983059:SRJ983064 SHN983059:SHN983064 RXR983059:RXR983064 RNV983059:RNV983064 RDZ983059:RDZ983064 QUD983059:QUD983064 QKH983059:QKH983064 QAL983059:QAL983064 PQP983059:PQP983064 PGT983059:PGT983064 OWX983059:OWX983064 ONB983059:ONB983064 ODF983059:ODF983064 NTJ983059:NTJ983064 NJN983059:NJN983064 MZR983059:MZR983064 MPV983059:MPV983064 MFZ983059:MFZ983064 LWD983059:LWD983064 LMH983059:LMH983064 LCL983059:LCL983064 KSP983059:KSP983064 KIT983059:KIT983064 JYX983059:JYX983064 JPB983059:JPB983064 JFF983059:JFF983064 IVJ983059:IVJ983064 ILN983059:ILN983064 IBR983059:IBR983064 HRV983059:HRV983064 HHZ983059:HHZ983064 GYD983059:GYD983064 GOH983059:GOH983064 GEL983059:GEL983064 FUP983059:FUP983064 FKT983059:FKT983064 FAX983059:FAX983064 ERB983059:ERB983064 EHF983059:EHF983064 DXJ983059:DXJ983064 DNN983059:DNN983064 DDR983059:DDR983064 CTV983059:CTV983064 CJZ983059:CJZ983064 CAD983059:CAD983064 BQH983059:BQH983064 BGL983059:BGL983064 AWP983059:AWP983064 AMT983059:AMT983064 ACX983059:ACX983064 TB983059:TB983064 JF983059:JF983064 J983059:J983064 WVR917523:WVR917528 WLV917523:WLV917528 WBZ917523:WBZ917528 VSD917523:VSD917528 VIH917523:VIH917528 UYL917523:UYL917528 UOP917523:UOP917528 UET917523:UET917528 TUX917523:TUX917528 TLB917523:TLB917528 TBF917523:TBF917528 SRJ917523:SRJ917528 SHN917523:SHN917528 RXR917523:RXR917528 RNV917523:RNV917528 RDZ917523:RDZ917528 QUD917523:QUD917528 QKH917523:QKH917528 QAL917523:QAL917528 PQP917523:PQP917528 PGT917523:PGT917528 OWX917523:OWX917528 ONB917523:ONB917528 ODF917523:ODF917528 NTJ917523:NTJ917528 NJN917523:NJN917528 MZR917523:MZR917528 MPV917523:MPV917528 MFZ917523:MFZ917528 LWD917523:LWD917528 LMH917523:LMH917528 LCL917523:LCL917528 KSP917523:KSP917528 KIT917523:KIT917528 JYX917523:JYX917528 JPB917523:JPB917528 JFF917523:JFF917528 IVJ917523:IVJ917528 ILN917523:ILN917528 IBR917523:IBR917528 HRV917523:HRV917528 HHZ917523:HHZ917528 GYD917523:GYD917528 GOH917523:GOH917528 GEL917523:GEL917528 FUP917523:FUP917528 FKT917523:FKT917528 FAX917523:FAX917528 ERB917523:ERB917528 EHF917523:EHF917528 DXJ917523:DXJ917528 DNN917523:DNN917528 DDR917523:DDR917528 CTV917523:CTV917528 CJZ917523:CJZ917528 CAD917523:CAD917528 BQH917523:BQH917528 BGL917523:BGL917528 AWP917523:AWP917528 AMT917523:AMT917528 ACX917523:ACX917528 TB917523:TB917528 JF917523:JF917528 J917523:J917528 WVR851987:WVR851992 WLV851987:WLV851992 WBZ851987:WBZ851992 VSD851987:VSD851992 VIH851987:VIH851992 UYL851987:UYL851992 UOP851987:UOP851992 UET851987:UET851992 TUX851987:TUX851992 TLB851987:TLB851992 TBF851987:TBF851992 SRJ851987:SRJ851992 SHN851987:SHN851992 RXR851987:RXR851992 RNV851987:RNV851992 RDZ851987:RDZ851992 QUD851987:QUD851992 QKH851987:QKH851992 QAL851987:QAL851992 PQP851987:PQP851992 PGT851987:PGT851992 OWX851987:OWX851992 ONB851987:ONB851992 ODF851987:ODF851992 NTJ851987:NTJ851992 NJN851987:NJN851992 MZR851987:MZR851992 MPV851987:MPV851992 MFZ851987:MFZ851992 LWD851987:LWD851992 LMH851987:LMH851992 LCL851987:LCL851992 KSP851987:KSP851992 KIT851987:KIT851992 JYX851987:JYX851992 JPB851987:JPB851992 JFF851987:JFF851992 IVJ851987:IVJ851992 ILN851987:ILN851992 IBR851987:IBR851992 HRV851987:HRV851992 HHZ851987:HHZ851992 GYD851987:GYD851992 GOH851987:GOH851992 GEL851987:GEL851992 FUP851987:FUP851992 FKT851987:FKT851992 FAX851987:FAX851992 ERB851987:ERB851992 EHF851987:EHF851992 DXJ851987:DXJ851992 DNN851987:DNN851992 DDR851987:DDR851992 CTV851987:CTV851992 CJZ851987:CJZ851992 CAD851987:CAD851992 BQH851987:BQH851992 BGL851987:BGL851992 AWP851987:AWP851992 AMT851987:AMT851992 ACX851987:ACX851992 TB851987:TB851992 JF851987:JF851992 J851987:J851992 WVR786451:WVR786456 WLV786451:WLV786456 WBZ786451:WBZ786456 VSD786451:VSD786456 VIH786451:VIH786456 UYL786451:UYL786456 UOP786451:UOP786456 UET786451:UET786456 TUX786451:TUX786456 TLB786451:TLB786456 TBF786451:TBF786456 SRJ786451:SRJ786456 SHN786451:SHN786456 RXR786451:RXR786456 RNV786451:RNV786456 RDZ786451:RDZ786456 QUD786451:QUD786456 QKH786451:QKH786456 QAL786451:QAL786456 PQP786451:PQP786456 PGT786451:PGT786456 OWX786451:OWX786456 ONB786451:ONB786456 ODF786451:ODF786456 NTJ786451:NTJ786456 NJN786451:NJN786456 MZR786451:MZR786456 MPV786451:MPV786456 MFZ786451:MFZ786456 LWD786451:LWD786456 LMH786451:LMH786456 LCL786451:LCL786456 KSP786451:KSP786456 KIT786451:KIT786456 JYX786451:JYX786456 JPB786451:JPB786456 JFF786451:JFF786456 IVJ786451:IVJ786456 ILN786451:ILN786456 IBR786451:IBR786456 HRV786451:HRV786456 HHZ786451:HHZ786456 GYD786451:GYD786456 GOH786451:GOH786456 GEL786451:GEL786456 FUP786451:FUP786456 FKT786451:FKT786456 FAX786451:FAX786456 ERB786451:ERB786456 EHF786451:EHF786456 DXJ786451:DXJ786456 DNN786451:DNN786456 DDR786451:DDR786456 CTV786451:CTV786456 CJZ786451:CJZ786456 CAD786451:CAD786456 BQH786451:BQH786456 BGL786451:BGL786456 AWP786451:AWP786456 AMT786451:AMT786456 ACX786451:ACX786456 TB786451:TB786456 JF786451:JF786456 J786451:J786456 WVR720915:WVR720920 WLV720915:WLV720920 WBZ720915:WBZ720920 VSD720915:VSD720920 VIH720915:VIH720920 UYL720915:UYL720920 UOP720915:UOP720920 UET720915:UET720920 TUX720915:TUX720920 TLB720915:TLB720920 TBF720915:TBF720920 SRJ720915:SRJ720920 SHN720915:SHN720920 RXR720915:RXR720920 RNV720915:RNV720920 RDZ720915:RDZ720920 QUD720915:QUD720920 QKH720915:QKH720920 QAL720915:QAL720920 PQP720915:PQP720920 PGT720915:PGT720920 OWX720915:OWX720920 ONB720915:ONB720920 ODF720915:ODF720920 NTJ720915:NTJ720920 NJN720915:NJN720920 MZR720915:MZR720920 MPV720915:MPV720920 MFZ720915:MFZ720920 LWD720915:LWD720920 LMH720915:LMH720920 LCL720915:LCL720920 KSP720915:KSP720920 KIT720915:KIT720920 JYX720915:JYX720920 JPB720915:JPB720920 JFF720915:JFF720920 IVJ720915:IVJ720920 ILN720915:ILN720920 IBR720915:IBR720920 HRV720915:HRV720920 HHZ720915:HHZ720920 GYD720915:GYD720920 GOH720915:GOH720920 GEL720915:GEL720920 FUP720915:FUP720920 FKT720915:FKT720920 FAX720915:FAX720920 ERB720915:ERB720920 EHF720915:EHF720920 DXJ720915:DXJ720920 DNN720915:DNN720920 DDR720915:DDR720920 CTV720915:CTV720920 CJZ720915:CJZ720920 CAD720915:CAD720920 BQH720915:BQH720920 BGL720915:BGL720920 AWP720915:AWP720920 AMT720915:AMT720920 ACX720915:ACX720920 TB720915:TB720920 JF720915:JF720920 J720915:J720920 WVR655379:WVR655384 WLV655379:WLV655384 WBZ655379:WBZ655384 VSD655379:VSD655384 VIH655379:VIH655384 UYL655379:UYL655384 UOP655379:UOP655384 UET655379:UET655384 TUX655379:TUX655384 TLB655379:TLB655384 TBF655379:TBF655384 SRJ655379:SRJ655384 SHN655379:SHN655384 RXR655379:RXR655384 RNV655379:RNV655384 RDZ655379:RDZ655384 QUD655379:QUD655384 QKH655379:QKH655384 QAL655379:QAL655384 PQP655379:PQP655384 PGT655379:PGT655384 OWX655379:OWX655384 ONB655379:ONB655384 ODF655379:ODF655384 NTJ655379:NTJ655384 NJN655379:NJN655384 MZR655379:MZR655384 MPV655379:MPV655384 MFZ655379:MFZ655384 LWD655379:LWD655384 LMH655379:LMH655384 LCL655379:LCL655384 KSP655379:KSP655384 KIT655379:KIT655384 JYX655379:JYX655384 JPB655379:JPB655384 JFF655379:JFF655384 IVJ655379:IVJ655384 ILN655379:ILN655384 IBR655379:IBR655384 HRV655379:HRV655384 HHZ655379:HHZ655384 GYD655379:GYD655384 GOH655379:GOH655384 GEL655379:GEL655384 FUP655379:FUP655384 FKT655379:FKT655384 FAX655379:FAX655384 ERB655379:ERB655384 EHF655379:EHF655384 DXJ655379:DXJ655384 DNN655379:DNN655384 DDR655379:DDR655384 CTV655379:CTV655384 CJZ655379:CJZ655384 CAD655379:CAD655384 BQH655379:BQH655384 BGL655379:BGL655384 AWP655379:AWP655384 AMT655379:AMT655384 ACX655379:ACX655384 TB655379:TB655384 JF655379:JF655384 J655379:J655384 WVR589843:WVR589848 WLV589843:WLV589848 WBZ589843:WBZ589848 VSD589843:VSD589848 VIH589843:VIH589848 UYL589843:UYL589848 UOP589843:UOP589848 UET589843:UET589848 TUX589843:TUX589848 TLB589843:TLB589848 TBF589843:TBF589848 SRJ589843:SRJ589848 SHN589843:SHN589848 RXR589843:RXR589848 RNV589843:RNV589848 RDZ589843:RDZ589848 QUD589843:QUD589848 QKH589843:QKH589848 QAL589843:QAL589848 PQP589843:PQP589848 PGT589843:PGT589848 OWX589843:OWX589848 ONB589843:ONB589848 ODF589843:ODF589848 NTJ589843:NTJ589848 NJN589843:NJN589848 MZR589843:MZR589848 MPV589843:MPV589848 MFZ589843:MFZ589848 LWD589843:LWD589848 LMH589843:LMH589848 LCL589843:LCL589848 KSP589843:KSP589848 KIT589843:KIT589848 JYX589843:JYX589848 JPB589843:JPB589848 JFF589843:JFF589848 IVJ589843:IVJ589848 ILN589843:ILN589848 IBR589843:IBR589848 HRV589843:HRV589848 HHZ589843:HHZ589848 GYD589843:GYD589848 GOH589843:GOH589848 GEL589843:GEL589848 FUP589843:FUP589848 FKT589843:FKT589848 FAX589843:FAX589848 ERB589843:ERB589848 EHF589843:EHF589848 DXJ589843:DXJ589848 DNN589843:DNN589848 DDR589843:DDR589848 CTV589843:CTV589848 CJZ589843:CJZ589848 CAD589843:CAD589848 BQH589843:BQH589848 BGL589843:BGL589848 AWP589843:AWP589848 AMT589843:AMT589848 ACX589843:ACX589848 TB589843:TB589848 JF589843:JF589848 J589843:J589848 WVR524307:WVR524312 WLV524307:WLV524312 WBZ524307:WBZ524312 VSD524307:VSD524312 VIH524307:VIH524312 UYL524307:UYL524312 UOP524307:UOP524312 UET524307:UET524312 TUX524307:TUX524312 TLB524307:TLB524312 TBF524307:TBF524312 SRJ524307:SRJ524312 SHN524307:SHN524312 RXR524307:RXR524312 RNV524307:RNV524312 RDZ524307:RDZ524312 QUD524307:QUD524312 QKH524307:QKH524312 QAL524307:QAL524312 PQP524307:PQP524312 PGT524307:PGT524312 OWX524307:OWX524312 ONB524307:ONB524312 ODF524307:ODF524312 NTJ524307:NTJ524312 NJN524307:NJN524312 MZR524307:MZR524312 MPV524307:MPV524312 MFZ524307:MFZ524312 LWD524307:LWD524312 LMH524307:LMH524312 LCL524307:LCL524312 KSP524307:KSP524312 KIT524307:KIT524312 JYX524307:JYX524312 JPB524307:JPB524312 JFF524307:JFF524312 IVJ524307:IVJ524312 ILN524307:ILN524312 IBR524307:IBR524312 HRV524307:HRV524312 HHZ524307:HHZ524312 GYD524307:GYD524312 GOH524307:GOH524312 GEL524307:GEL524312 FUP524307:FUP524312 FKT524307:FKT524312 FAX524307:FAX524312 ERB524307:ERB524312 EHF524307:EHF524312 DXJ524307:DXJ524312 DNN524307:DNN524312 DDR524307:DDR524312 CTV524307:CTV524312 CJZ524307:CJZ524312 CAD524307:CAD524312 BQH524307:BQH524312 BGL524307:BGL524312 AWP524307:AWP524312 AMT524307:AMT524312 ACX524307:ACX524312 TB524307:TB524312 JF524307:JF524312 J524307:J524312 WVR458771:WVR458776 WLV458771:WLV458776 WBZ458771:WBZ458776 VSD458771:VSD458776 VIH458771:VIH458776 UYL458771:UYL458776 UOP458771:UOP458776 UET458771:UET458776 TUX458771:TUX458776 TLB458771:TLB458776 TBF458771:TBF458776 SRJ458771:SRJ458776 SHN458771:SHN458776 RXR458771:RXR458776 RNV458771:RNV458776 RDZ458771:RDZ458776 QUD458771:QUD458776 QKH458771:QKH458776 QAL458771:QAL458776 PQP458771:PQP458776 PGT458771:PGT458776 OWX458771:OWX458776 ONB458771:ONB458776 ODF458771:ODF458776 NTJ458771:NTJ458776 NJN458771:NJN458776 MZR458771:MZR458776 MPV458771:MPV458776 MFZ458771:MFZ458776 LWD458771:LWD458776 LMH458771:LMH458776 LCL458771:LCL458776 KSP458771:KSP458776 KIT458771:KIT458776 JYX458771:JYX458776 JPB458771:JPB458776 JFF458771:JFF458776 IVJ458771:IVJ458776 ILN458771:ILN458776 IBR458771:IBR458776 HRV458771:HRV458776 HHZ458771:HHZ458776 GYD458771:GYD458776 GOH458771:GOH458776 GEL458771:GEL458776 FUP458771:FUP458776 FKT458771:FKT458776 FAX458771:FAX458776 ERB458771:ERB458776 EHF458771:EHF458776 DXJ458771:DXJ458776 DNN458771:DNN458776 DDR458771:DDR458776 CTV458771:CTV458776 CJZ458771:CJZ458776 CAD458771:CAD458776 BQH458771:BQH458776 BGL458771:BGL458776 AWP458771:AWP458776 AMT458771:AMT458776 ACX458771:ACX458776 TB458771:TB458776 JF458771:JF458776 J458771:J458776 WVR393235:WVR393240 WLV393235:WLV393240 WBZ393235:WBZ393240 VSD393235:VSD393240 VIH393235:VIH393240 UYL393235:UYL393240 UOP393235:UOP393240 UET393235:UET393240 TUX393235:TUX393240 TLB393235:TLB393240 TBF393235:TBF393240 SRJ393235:SRJ393240 SHN393235:SHN393240 RXR393235:RXR393240 RNV393235:RNV393240 RDZ393235:RDZ393240 QUD393235:QUD393240 QKH393235:QKH393240 QAL393235:QAL393240 PQP393235:PQP393240 PGT393235:PGT393240 OWX393235:OWX393240 ONB393235:ONB393240 ODF393235:ODF393240 NTJ393235:NTJ393240 NJN393235:NJN393240 MZR393235:MZR393240 MPV393235:MPV393240 MFZ393235:MFZ393240 LWD393235:LWD393240 LMH393235:LMH393240 LCL393235:LCL393240 KSP393235:KSP393240 KIT393235:KIT393240 JYX393235:JYX393240 JPB393235:JPB393240 JFF393235:JFF393240 IVJ393235:IVJ393240 ILN393235:ILN393240 IBR393235:IBR393240 HRV393235:HRV393240 HHZ393235:HHZ393240 GYD393235:GYD393240 GOH393235:GOH393240 GEL393235:GEL393240 FUP393235:FUP393240 FKT393235:FKT393240 FAX393235:FAX393240 ERB393235:ERB393240 EHF393235:EHF393240 DXJ393235:DXJ393240 DNN393235:DNN393240 DDR393235:DDR393240 CTV393235:CTV393240 CJZ393235:CJZ393240 CAD393235:CAD393240 BQH393235:BQH393240 BGL393235:BGL393240 AWP393235:AWP393240 AMT393235:AMT393240 ACX393235:ACX393240 TB393235:TB393240 JF393235:JF393240 J393235:J393240 WVR327699:WVR327704 WLV327699:WLV327704 WBZ327699:WBZ327704 VSD327699:VSD327704 VIH327699:VIH327704 UYL327699:UYL327704 UOP327699:UOP327704 UET327699:UET327704 TUX327699:TUX327704 TLB327699:TLB327704 TBF327699:TBF327704 SRJ327699:SRJ327704 SHN327699:SHN327704 RXR327699:RXR327704 RNV327699:RNV327704 RDZ327699:RDZ327704 QUD327699:QUD327704 QKH327699:QKH327704 QAL327699:QAL327704 PQP327699:PQP327704 PGT327699:PGT327704 OWX327699:OWX327704 ONB327699:ONB327704 ODF327699:ODF327704 NTJ327699:NTJ327704 NJN327699:NJN327704 MZR327699:MZR327704 MPV327699:MPV327704 MFZ327699:MFZ327704 LWD327699:LWD327704 LMH327699:LMH327704 LCL327699:LCL327704 KSP327699:KSP327704 KIT327699:KIT327704 JYX327699:JYX327704 JPB327699:JPB327704 JFF327699:JFF327704 IVJ327699:IVJ327704 ILN327699:ILN327704 IBR327699:IBR327704 HRV327699:HRV327704 HHZ327699:HHZ327704 GYD327699:GYD327704 GOH327699:GOH327704 GEL327699:GEL327704 FUP327699:FUP327704 FKT327699:FKT327704 FAX327699:FAX327704 ERB327699:ERB327704 EHF327699:EHF327704 DXJ327699:DXJ327704 DNN327699:DNN327704 DDR327699:DDR327704 CTV327699:CTV327704 CJZ327699:CJZ327704 CAD327699:CAD327704 BQH327699:BQH327704 BGL327699:BGL327704 AWP327699:AWP327704 AMT327699:AMT327704 ACX327699:ACX327704 TB327699:TB327704 JF327699:JF327704 J327699:J327704 WVR262163:WVR262168 WLV262163:WLV262168 WBZ262163:WBZ262168 VSD262163:VSD262168 VIH262163:VIH262168 UYL262163:UYL262168 UOP262163:UOP262168 UET262163:UET262168 TUX262163:TUX262168 TLB262163:TLB262168 TBF262163:TBF262168 SRJ262163:SRJ262168 SHN262163:SHN262168 RXR262163:RXR262168 RNV262163:RNV262168 RDZ262163:RDZ262168 QUD262163:QUD262168 QKH262163:QKH262168 QAL262163:QAL262168 PQP262163:PQP262168 PGT262163:PGT262168 OWX262163:OWX262168 ONB262163:ONB262168 ODF262163:ODF262168 NTJ262163:NTJ262168 NJN262163:NJN262168 MZR262163:MZR262168 MPV262163:MPV262168 MFZ262163:MFZ262168 LWD262163:LWD262168 LMH262163:LMH262168 LCL262163:LCL262168 KSP262163:KSP262168 KIT262163:KIT262168 JYX262163:JYX262168 JPB262163:JPB262168 JFF262163:JFF262168 IVJ262163:IVJ262168 ILN262163:ILN262168 IBR262163:IBR262168 HRV262163:HRV262168 HHZ262163:HHZ262168 GYD262163:GYD262168 GOH262163:GOH262168 GEL262163:GEL262168 FUP262163:FUP262168 FKT262163:FKT262168 FAX262163:FAX262168 ERB262163:ERB262168 EHF262163:EHF262168 DXJ262163:DXJ262168 DNN262163:DNN262168 DDR262163:DDR262168 CTV262163:CTV262168 CJZ262163:CJZ262168 CAD262163:CAD262168 BQH262163:BQH262168 BGL262163:BGL262168 AWP262163:AWP262168 AMT262163:AMT262168 ACX262163:ACX262168 TB262163:TB262168 JF262163:JF262168 J262163:J262168 WVR196627:WVR196632 WLV196627:WLV196632 WBZ196627:WBZ196632 VSD196627:VSD196632 VIH196627:VIH196632 UYL196627:UYL196632 UOP196627:UOP196632 UET196627:UET196632 TUX196627:TUX196632 TLB196627:TLB196632 TBF196627:TBF196632 SRJ196627:SRJ196632 SHN196627:SHN196632 RXR196627:RXR196632 RNV196627:RNV196632 RDZ196627:RDZ196632 QUD196627:QUD196632 QKH196627:QKH196632 QAL196627:QAL196632 PQP196627:PQP196632 PGT196627:PGT196632 OWX196627:OWX196632 ONB196627:ONB196632 ODF196627:ODF196632 NTJ196627:NTJ196632 NJN196627:NJN196632 MZR196627:MZR196632 MPV196627:MPV196632 MFZ196627:MFZ196632 LWD196627:LWD196632 LMH196627:LMH196632 LCL196627:LCL196632 KSP196627:KSP196632 KIT196627:KIT196632 JYX196627:JYX196632 JPB196627:JPB196632 JFF196627:JFF196632 IVJ196627:IVJ196632 ILN196627:ILN196632 IBR196627:IBR196632 HRV196627:HRV196632 HHZ196627:HHZ196632 GYD196627:GYD196632 GOH196627:GOH196632 GEL196627:GEL196632 FUP196627:FUP196632 FKT196627:FKT196632 FAX196627:FAX196632 ERB196627:ERB196632 EHF196627:EHF196632 DXJ196627:DXJ196632 DNN196627:DNN196632 DDR196627:DDR196632 CTV196627:CTV196632 CJZ196627:CJZ196632 CAD196627:CAD196632 BQH196627:BQH196632 BGL196627:BGL196632 AWP196627:AWP196632 AMT196627:AMT196632 ACX196627:ACX196632 TB196627:TB196632 JF196627:JF196632 J196627:J196632 WVR131091:WVR131096 WLV131091:WLV131096 WBZ131091:WBZ131096 VSD131091:VSD131096 VIH131091:VIH131096 UYL131091:UYL131096 UOP131091:UOP131096 UET131091:UET131096 TUX131091:TUX131096 TLB131091:TLB131096 TBF131091:TBF131096 SRJ131091:SRJ131096 SHN131091:SHN131096 RXR131091:RXR131096 RNV131091:RNV131096 RDZ131091:RDZ131096 QUD131091:QUD131096 QKH131091:QKH131096 QAL131091:QAL131096 PQP131091:PQP131096 PGT131091:PGT131096 OWX131091:OWX131096 ONB131091:ONB131096 ODF131091:ODF131096 NTJ131091:NTJ131096 NJN131091:NJN131096 MZR131091:MZR131096 MPV131091:MPV131096 MFZ131091:MFZ131096 LWD131091:LWD131096 LMH131091:LMH131096 LCL131091:LCL131096 KSP131091:KSP131096 KIT131091:KIT131096 JYX131091:JYX131096 JPB131091:JPB131096 JFF131091:JFF131096 IVJ131091:IVJ131096 ILN131091:ILN131096 IBR131091:IBR131096 HRV131091:HRV131096 HHZ131091:HHZ131096 GYD131091:GYD131096 GOH131091:GOH131096 GEL131091:GEL131096 FUP131091:FUP131096 FKT131091:FKT131096 FAX131091:FAX131096 ERB131091:ERB131096 EHF131091:EHF131096 DXJ131091:DXJ131096 DNN131091:DNN131096 DDR131091:DDR131096 CTV131091:CTV131096 CJZ131091:CJZ131096 CAD131091:CAD131096 BQH131091:BQH131096 BGL131091:BGL131096 AWP131091:AWP131096 AMT131091:AMT131096 ACX131091:ACX131096 TB131091:TB131096 JF131091:JF131096 J131091:J131096 WVR65555:WVR65560 WLV65555:WLV65560 WBZ65555:WBZ65560 VSD65555:VSD65560 VIH65555:VIH65560 UYL65555:UYL65560 UOP65555:UOP65560 UET65555:UET65560 TUX65555:TUX65560 TLB65555:TLB65560 TBF65555:TBF65560 SRJ65555:SRJ65560 SHN65555:SHN65560 RXR65555:RXR65560 RNV65555:RNV65560 RDZ65555:RDZ65560 QUD65555:QUD65560 QKH65555:QKH65560 QAL65555:QAL65560 PQP65555:PQP65560 PGT65555:PGT65560 OWX65555:OWX65560 ONB65555:ONB65560 ODF65555:ODF65560 NTJ65555:NTJ65560 NJN65555:NJN65560 MZR65555:MZR65560 MPV65555:MPV65560 MFZ65555:MFZ65560 LWD65555:LWD65560 LMH65555:LMH65560 LCL65555:LCL65560 KSP65555:KSP65560 KIT65555:KIT65560 JYX65555:JYX65560 JPB65555:JPB65560 JFF65555:JFF65560 IVJ65555:IVJ65560 ILN65555:ILN65560 IBR65555:IBR65560 HRV65555:HRV65560 HHZ65555:HHZ65560 GYD65555:GYD65560 GOH65555:GOH65560 GEL65555:GEL65560 FUP65555:FUP65560 FKT65555:FKT65560 FAX65555:FAX65560 ERB65555:ERB65560 EHF65555:EHF65560 DXJ65555:DXJ65560 DNN65555:DNN65560 DDR65555:DDR65560 CTV65555:CTV65560 CJZ65555:CJZ65560 CAD65555:CAD65560 BQH65555:BQH65560 BGL65555:BGL65560 AWP65555:AWP65560 AMT65555:AMT65560 ACX65555:ACX65560 TB65555:TB65560 JF65555:JF65560 J65555:J65560 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formula1>"令和,平成"</formula1>
    </dataValidation>
  </dataValidations>
  <pageMargins left="0.70866141732283472" right="0.70866141732283472" top="0.94488188976377951" bottom="0.55118110236220463" header="0.31496062992125984" footer="0.31496062992125984"/>
  <pageSetup paperSize="9" scale="74"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U49"/>
  <sheetViews>
    <sheetView view="pageBreakPreview" zoomScaleSheetLayoutView="100" workbookViewId="0">
      <selection activeCell="V41" sqref="V41"/>
    </sheetView>
  </sheetViews>
  <sheetFormatPr defaultRowHeight="12.75"/>
  <cols>
    <col min="1" max="1" width="4.625" style="512" customWidth="1"/>
    <col min="2" max="2" width="1.875" style="512" customWidth="1"/>
    <col min="3" max="3" width="5.125" style="512" customWidth="1"/>
    <col min="4" max="4" width="1.875" style="512" customWidth="1"/>
    <col min="5" max="5" width="19.625" style="512" customWidth="1"/>
    <col min="6" max="6" width="4.5" style="512" customWidth="1"/>
    <col min="7" max="7" width="10" style="512" customWidth="1"/>
    <col min="8" max="8" width="22.875" style="512" customWidth="1"/>
    <col min="9" max="9" width="9.875" style="512" customWidth="1"/>
    <col min="10" max="14" width="5.25" style="512" customWidth="1"/>
    <col min="15" max="15" width="6.75" style="512" customWidth="1"/>
    <col min="16" max="16" width="7.5" style="512" customWidth="1"/>
    <col min="17" max="17" width="7.25" style="512" customWidth="1"/>
    <col min="18" max="18" width="8.25" style="512" customWidth="1"/>
    <col min="19" max="19" width="7.25" style="512" customWidth="1"/>
    <col min="20" max="20" width="11" style="512" customWidth="1"/>
    <col min="21" max="16384" width="9" style="512" customWidth="1"/>
  </cols>
  <sheetData>
    <row r="1" spans="1:20">
      <c r="A1" s="445" t="s">
        <v>354</v>
      </c>
    </row>
    <row r="2" spans="1:20" ht="18.75">
      <c r="B2" s="518"/>
      <c r="C2" s="518"/>
      <c r="D2" s="518"/>
      <c r="E2" s="518"/>
      <c r="F2" s="518"/>
      <c r="G2" s="518"/>
      <c r="H2" s="458" t="s">
        <v>353</v>
      </c>
      <c r="I2" s="518"/>
      <c r="J2" s="518"/>
      <c r="K2" s="518"/>
      <c r="L2" s="518"/>
      <c r="M2" s="518"/>
      <c r="N2" s="518"/>
      <c r="O2" s="518"/>
      <c r="P2" s="518"/>
      <c r="Q2" s="518"/>
      <c r="R2" s="518"/>
      <c r="S2" s="580" t="s">
        <v>327</v>
      </c>
      <c r="T2" s="581"/>
    </row>
    <row r="3" spans="1:20">
      <c r="A3" s="513" t="s">
        <v>352</v>
      </c>
      <c r="B3" s="513"/>
      <c r="C3" s="513"/>
      <c r="D3" s="513"/>
      <c r="E3" s="513"/>
      <c r="F3" s="513"/>
      <c r="G3" s="513"/>
    </row>
    <row r="4" spans="1:20" ht="9.75" customHeight="1">
      <c r="A4" s="467" t="s">
        <v>351</v>
      </c>
      <c r="B4" s="484" t="s">
        <v>350</v>
      </c>
      <c r="C4" s="296"/>
      <c r="D4" s="531"/>
      <c r="E4" s="538" t="s">
        <v>192</v>
      </c>
      <c r="F4" s="543"/>
      <c r="G4" s="453" t="s">
        <v>111</v>
      </c>
      <c r="H4" s="453" t="s">
        <v>349</v>
      </c>
      <c r="I4" s="556" t="s">
        <v>178</v>
      </c>
      <c r="J4" s="556" t="s">
        <v>348</v>
      </c>
      <c r="K4" s="556"/>
      <c r="L4" s="556"/>
      <c r="M4" s="556"/>
      <c r="N4" s="556"/>
      <c r="O4" s="562" t="s">
        <v>305</v>
      </c>
      <c r="P4" s="569" t="s">
        <v>163</v>
      </c>
      <c r="Q4" s="562" t="s">
        <v>100</v>
      </c>
      <c r="R4" s="577" t="s">
        <v>345</v>
      </c>
      <c r="S4" s="562" t="s">
        <v>344</v>
      </c>
      <c r="T4" s="467" t="s">
        <v>84</v>
      </c>
    </row>
    <row r="5" spans="1:20" ht="9.75" customHeight="1">
      <c r="A5" s="463"/>
      <c r="B5" s="519"/>
      <c r="C5" s="525"/>
      <c r="D5" s="532"/>
      <c r="E5" s="539" t="s">
        <v>341</v>
      </c>
      <c r="F5" s="544"/>
      <c r="G5" s="453"/>
      <c r="H5" s="453"/>
      <c r="I5" s="556"/>
      <c r="J5" s="556"/>
      <c r="K5" s="556"/>
      <c r="L5" s="556"/>
      <c r="M5" s="556"/>
      <c r="N5" s="556"/>
      <c r="O5" s="563"/>
      <c r="P5" s="570"/>
      <c r="Q5" s="563"/>
      <c r="R5" s="578"/>
      <c r="S5" s="563"/>
      <c r="T5" s="463"/>
    </row>
    <row r="6" spans="1:20" ht="9.75" customHeight="1">
      <c r="A6" s="468"/>
      <c r="B6" s="520"/>
      <c r="C6" s="526"/>
      <c r="D6" s="533"/>
      <c r="E6" s="466"/>
      <c r="F6" s="481"/>
      <c r="G6" s="453"/>
      <c r="H6" s="453"/>
      <c r="I6" s="556"/>
      <c r="J6" s="556"/>
      <c r="K6" s="556"/>
      <c r="L6" s="556"/>
      <c r="M6" s="556"/>
      <c r="N6" s="556"/>
      <c r="O6" s="564"/>
      <c r="P6" s="571"/>
      <c r="Q6" s="564"/>
      <c r="R6" s="579"/>
      <c r="S6" s="564"/>
      <c r="T6" s="468"/>
    </row>
    <row r="7" spans="1:20" ht="12" customHeight="1">
      <c r="A7" s="514">
        <v>1</v>
      </c>
      <c r="B7" s="521"/>
      <c r="C7" s="527"/>
      <c r="D7" s="534"/>
      <c r="E7" s="540"/>
      <c r="F7" s="545"/>
      <c r="G7" s="549"/>
      <c r="H7" s="553"/>
      <c r="I7" s="549"/>
      <c r="J7" s="558"/>
      <c r="K7" s="558"/>
      <c r="L7" s="558"/>
      <c r="M7" s="558"/>
      <c r="N7" s="558"/>
      <c r="O7" s="565"/>
      <c r="P7" s="572"/>
      <c r="Q7" s="562"/>
      <c r="R7" s="562"/>
      <c r="S7" s="562"/>
      <c r="T7" s="562"/>
    </row>
    <row r="8" spans="1:20" ht="6.75" customHeight="1">
      <c r="A8" s="515"/>
      <c r="B8" s="522"/>
      <c r="C8" s="528"/>
      <c r="D8" s="535"/>
      <c r="E8" s="541"/>
      <c r="F8" s="546"/>
      <c r="G8" s="550"/>
      <c r="H8" s="554"/>
      <c r="I8" s="550"/>
      <c r="J8" s="559"/>
      <c r="K8" s="559"/>
      <c r="L8" s="559"/>
      <c r="M8" s="559"/>
      <c r="N8" s="559"/>
      <c r="O8" s="566"/>
      <c r="P8" s="573"/>
      <c r="Q8" s="563"/>
      <c r="R8" s="563"/>
      <c r="S8" s="563"/>
      <c r="T8" s="563"/>
    </row>
    <row r="9" spans="1:20" ht="18.75" customHeight="1">
      <c r="A9" s="516"/>
      <c r="B9" s="523" t="s">
        <v>336</v>
      </c>
      <c r="C9" s="529"/>
      <c r="D9" s="536" t="s">
        <v>338</v>
      </c>
      <c r="E9" s="542"/>
      <c r="F9" s="547"/>
      <c r="G9" s="551"/>
      <c r="H9" s="555"/>
      <c r="I9" s="551"/>
      <c r="J9" s="560"/>
      <c r="K9" s="560"/>
      <c r="L9" s="560"/>
      <c r="M9" s="560"/>
      <c r="N9" s="560"/>
      <c r="O9" s="567"/>
      <c r="P9" s="574"/>
      <c r="Q9" s="564"/>
      <c r="R9" s="564"/>
      <c r="S9" s="564"/>
      <c r="T9" s="564"/>
    </row>
    <row r="10" spans="1:20" ht="12" customHeight="1">
      <c r="A10" s="514">
        <v>2</v>
      </c>
      <c r="B10" s="521"/>
      <c r="C10" s="527"/>
      <c r="D10" s="534"/>
      <c r="E10" s="540"/>
      <c r="F10" s="545"/>
      <c r="G10" s="549"/>
      <c r="H10" s="553"/>
      <c r="I10" s="549"/>
      <c r="J10" s="558"/>
      <c r="K10" s="558"/>
      <c r="L10" s="558"/>
      <c r="M10" s="558"/>
      <c r="N10" s="558"/>
      <c r="O10" s="565"/>
      <c r="P10" s="572"/>
      <c r="Q10" s="562"/>
      <c r="R10" s="562"/>
      <c r="S10" s="562"/>
      <c r="T10" s="562"/>
    </row>
    <row r="11" spans="1:20" ht="6.75" customHeight="1">
      <c r="A11" s="515"/>
      <c r="B11" s="522"/>
      <c r="C11" s="528"/>
      <c r="D11" s="535"/>
      <c r="E11" s="541"/>
      <c r="F11" s="546"/>
      <c r="G11" s="550"/>
      <c r="H11" s="554"/>
      <c r="I11" s="550"/>
      <c r="J11" s="559"/>
      <c r="K11" s="559"/>
      <c r="L11" s="559"/>
      <c r="M11" s="559"/>
      <c r="N11" s="559"/>
      <c r="O11" s="566"/>
      <c r="P11" s="573"/>
      <c r="Q11" s="563"/>
      <c r="R11" s="563"/>
      <c r="S11" s="563"/>
      <c r="T11" s="563"/>
    </row>
    <row r="12" spans="1:20" ht="18.75" customHeight="1">
      <c r="A12" s="516"/>
      <c r="B12" s="523" t="s">
        <v>336</v>
      </c>
      <c r="C12" s="529"/>
      <c r="D12" s="536" t="s">
        <v>338</v>
      </c>
      <c r="E12" s="542"/>
      <c r="F12" s="547"/>
      <c r="G12" s="551"/>
      <c r="H12" s="555"/>
      <c r="I12" s="551"/>
      <c r="J12" s="560"/>
      <c r="K12" s="560"/>
      <c r="L12" s="560"/>
      <c r="M12" s="560"/>
      <c r="N12" s="560"/>
      <c r="O12" s="567"/>
      <c r="P12" s="574"/>
      <c r="Q12" s="564"/>
      <c r="R12" s="564"/>
      <c r="S12" s="564"/>
      <c r="T12" s="564"/>
    </row>
    <row r="13" spans="1:20" ht="12" customHeight="1">
      <c r="A13" s="514">
        <v>3</v>
      </c>
      <c r="B13" s="521"/>
      <c r="C13" s="527"/>
      <c r="D13" s="534"/>
      <c r="E13" s="540"/>
      <c r="F13" s="545"/>
      <c r="G13" s="549"/>
      <c r="H13" s="553"/>
      <c r="I13" s="549"/>
      <c r="J13" s="558"/>
      <c r="K13" s="558"/>
      <c r="L13" s="558"/>
      <c r="M13" s="558"/>
      <c r="N13" s="558"/>
      <c r="O13" s="565"/>
      <c r="P13" s="572"/>
      <c r="Q13" s="562"/>
      <c r="R13" s="562"/>
      <c r="S13" s="562"/>
      <c r="T13" s="562"/>
    </row>
    <row r="14" spans="1:20" ht="6.75" customHeight="1">
      <c r="A14" s="515"/>
      <c r="B14" s="522"/>
      <c r="C14" s="528"/>
      <c r="D14" s="535"/>
      <c r="E14" s="541"/>
      <c r="F14" s="546"/>
      <c r="G14" s="550"/>
      <c r="H14" s="554"/>
      <c r="I14" s="550"/>
      <c r="J14" s="559"/>
      <c r="K14" s="559"/>
      <c r="L14" s="559"/>
      <c r="M14" s="559"/>
      <c r="N14" s="559"/>
      <c r="O14" s="566"/>
      <c r="P14" s="573"/>
      <c r="Q14" s="563"/>
      <c r="R14" s="563"/>
      <c r="S14" s="563"/>
      <c r="T14" s="563"/>
    </row>
    <row r="15" spans="1:20" ht="18.75" customHeight="1">
      <c r="A15" s="516"/>
      <c r="B15" s="523" t="s">
        <v>336</v>
      </c>
      <c r="C15" s="529"/>
      <c r="D15" s="536" t="s">
        <v>338</v>
      </c>
      <c r="E15" s="542"/>
      <c r="F15" s="547"/>
      <c r="G15" s="551"/>
      <c r="H15" s="555"/>
      <c r="I15" s="551"/>
      <c r="J15" s="560"/>
      <c r="K15" s="560"/>
      <c r="L15" s="560"/>
      <c r="M15" s="560"/>
      <c r="N15" s="560"/>
      <c r="O15" s="567"/>
      <c r="P15" s="574"/>
      <c r="Q15" s="564"/>
      <c r="R15" s="564"/>
      <c r="S15" s="564"/>
      <c r="T15" s="564"/>
    </row>
    <row r="16" spans="1:20" ht="12" customHeight="1">
      <c r="A16" s="514">
        <v>4</v>
      </c>
      <c r="B16" s="521"/>
      <c r="C16" s="527"/>
      <c r="D16" s="534"/>
      <c r="E16" s="540"/>
      <c r="F16" s="545"/>
      <c r="G16" s="549"/>
      <c r="H16" s="553"/>
      <c r="I16" s="549"/>
      <c r="J16" s="558"/>
      <c r="K16" s="558"/>
      <c r="L16" s="558"/>
      <c r="M16" s="558"/>
      <c r="N16" s="558"/>
      <c r="O16" s="565"/>
      <c r="P16" s="572"/>
      <c r="Q16" s="562"/>
      <c r="R16" s="562"/>
      <c r="S16" s="562"/>
      <c r="T16" s="562"/>
    </row>
    <row r="17" spans="1:20" ht="6.75" customHeight="1">
      <c r="A17" s="515"/>
      <c r="B17" s="522"/>
      <c r="C17" s="528"/>
      <c r="D17" s="535"/>
      <c r="E17" s="541"/>
      <c r="F17" s="546"/>
      <c r="G17" s="550"/>
      <c r="H17" s="554"/>
      <c r="I17" s="550"/>
      <c r="J17" s="559"/>
      <c r="K17" s="559"/>
      <c r="L17" s="559"/>
      <c r="M17" s="559"/>
      <c r="N17" s="559"/>
      <c r="O17" s="566"/>
      <c r="P17" s="573"/>
      <c r="Q17" s="563"/>
      <c r="R17" s="563"/>
      <c r="S17" s="563"/>
      <c r="T17" s="563"/>
    </row>
    <row r="18" spans="1:20" ht="18.75" customHeight="1">
      <c r="A18" s="516"/>
      <c r="B18" s="523" t="s">
        <v>336</v>
      </c>
      <c r="C18" s="529"/>
      <c r="D18" s="536" t="s">
        <v>338</v>
      </c>
      <c r="E18" s="542"/>
      <c r="F18" s="547"/>
      <c r="G18" s="551"/>
      <c r="H18" s="555"/>
      <c r="I18" s="551"/>
      <c r="J18" s="560"/>
      <c r="K18" s="560"/>
      <c r="L18" s="560"/>
      <c r="M18" s="560"/>
      <c r="N18" s="560"/>
      <c r="O18" s="567"/>
      <c r="P18" s="574"/>
      <c r="Q18" s="564"/>
      <c r="R18" s="564"/>
      <c r="S18" s="564"/>
      <c r="T18" s="564"/>
    </row>
    <row r="19" spans="1:20" ht="12" customHeight="1">
      <c r="A19" s="514">
        <v>5</v>
      </c>
      <c r="B19" s="521"/>
      <c r="C19" s="527"/>
      <c r="D19" s="534"/>
      <c r="E19" s="540"/>
      <c r="F19" s="545"/>
      <c r="G19" s="549"/>
      <c r="H19" s="553"/>
      <c r="I19" s="549"/>
      <c r="J19" s="558"/>
      <c r="K19" s="558"/>
      <c r="L19" s="558"/>
      <c r="M19" s="558"/>
      <c r="N19" s="558"/>
      <c r="O19" s="565"/>
      <c r="P19" s="572"/>
      <c r="Q19" s="562"/>
      <c r="R19" s="562"/>
      <c r="S19" s="562"/>
      <c r="T19" s="562"/>
    </row>
    <row r="20" spans="1:20" ht="6.75" customHeight="1">
      <c r="A20" s="515"/>
      <c r="B20" s="522"/>
      <c r="C20" s="528"/>
      <c r="D20" s="535"/>
      <c r="E20" s="541"/>
      <c r="F20" s="546"/>
      <c r="G20" s="550"/>
      <c r="H20" s="554"/>
      <c r="I20" s="550"/>
      <c r="J20" s="559"/>
      <c r="K20" s="559"/>
      <c r="L20" s="559"/>
      <c r="M20" s="559"/>
      <c r="N20" s="559"/>
      <c r="O20" s="566"/>
      <c r="P20" s="573"/>
      <c r="Q20" s="563"/>
      <c r="R20" s="563"/>
      <c r="S20" s="563"/>
      <c r="T20" s="563"/>
    </row>
    <row r="21" spans="1:20" ht="18.75" customHeight="1">
      <c r="A21" s="516"/>
      <c r="B21" s="523" t="s">
        <v>336</v>
      </c>
      <c r="C21" s="529"/>
      <c r="D21" s="536" t="s">
        <v>338</v>
      </c>
      <c r="E21" s="542"/>
      <c r="F21" s="547"/>
      <c r="G21" s="551"/>
      <c r="H21" s="555"/>
      <c r="I21" s="551"/>
      <c r="J21" s="560"/>
      <c r="K21" s="560"/>
      <c r="L21" s="560"/>
      <c r="M21" s="560"/>
      <c r="N21" s="560"/>
      <c r="O21" s="567"/>
      <c r="P21" s="574"/>
      <c r="Q21" s="564"/>
      <c r="R21" s="564"/>
      <c r="S21" s="564"/>
      <c r="T21" s="564"/>
    </row>
    <row r="22" spans="1:20" ht="12" customHeight="1">
      <c r="A22" s="514">
        <v>6</v>
      </c>
      <c r="B22" s="521"/>
      <c r="C22" s="527"/>
      <c r="D22" s="534"/>
      <c r="E22" s="540"/>
      <c r="F22" s="545"/>
      <c r="G22" s="549"/>
      <c r="H22" s="553"/>
      <c r="I22" s="549"/>
      <c r="J22" s="558"/>
      <c r="K22" s="558"/>
      <c r="L22" s="558"/>
      <c r="M22" s="558"/>
      <c r="N22" s="558"/>
      <c r="O22" s="565"/>
      <c r="P22" s="572"/>
      <c r="Q22" s="562"/>
      <c r="R22" s="562"/>
      <c r="S22" s="562"/>
      <c r="T22" s="562"/>
    </row>
    <row r="23" spans="1:20" ht="6.75" customHeight="1">
      <c r="A23" s="515"/>
      <c r="B23" s="522"/>
      <c r="C23" s="528"/>
      <c r="D23" s="535"/>
      <c r="E23" s="541"/>
      <c r="F23" s="546"/>
      <c r="G23" s="550"/>
      <c r="H23" s="554"/>
      <c r="I23" s="550"/>
      <c r="J23" s="559"/>
      <c r="K23" s="559"/>
      <c r="L23" s="559"/>
      <c r="M23" s="559"/>
      <c r="N23" s="559"/>
      <c r="O23" s="566"/>
      <c r="P23" s="573"/>
      <c r="Q23" s="563"/>
      <c r="R23" s="563"/>
      <c r="S23" s="563"/>
      <c r="T23" s="563"/>
    </row>
    <row r="24" spans="1:20" ht="18.75" customHeight="1">
      <c r="A24" s="516"/>
      <c r="B24" s="523" t="s">
        <v>336</v>
      </c>
      <c r="C24" s="529"/>
      <c r="D24" s="536" t="s">
        <v>338</v>
      </c>
      <c r="E24" s="542"/>
      <c r="F24" s="547"/>
      <c r="G24" s="551"/>
      <c r="H24" s="555"/>
      <c r="I24" s="551"/>
      <c r="J24" s="560"/>
      <c r="K24" s="560"/>
      <c r="L24" s="560"/>
      <c r="M24" s="560"/>
      <c r="N24" s="560"/>
      <c r="O24" s="567"/>
      <c r="P24" s="574"/>
      <c r="Q24" s="564"/>
      <c r="R24" s="564"/>
      <c r="S24" s="564"/>
      <c r="T24" s="564"/>
    </row>
    <row r="25" spans="1:20" ht="12" customHeight="1">
      <c r="A25" s="514">
        <v>7</v>
      </c>
      <c r="B25" s="521"/>
      <c r="C25" s="527"/>
      <c r="D25" s="534"/>
      <c r="E25" s="540"/>
      <c r="F25" s="545"/>
      <c r="G25" s="549"/>
      <c r="H25" s="553"/>
      <c r="I25" s="549"/>
      <c r="J25" s="558"/>
      <c r="K25" s="558"/>
      <c r="L25" s="558"/>
      <c r="M25" s="558"/>
      <c r="N25" s="558"/>
      <c r="O25" s="565"/>
      <c r="P25" s="572"/>
      <c r="Q25" s="562"/>
      <c r="R25" s="562"/>
      <c r="S25" s="562"/>
      <c r="T25" s="562"/>
    </row>
    <row r="26" spans="1:20" ht="6.75" customHeight="1">
      <c r="A26" s="515"/>
      <c r="B26" s="522"/>
      <c r="C26" s="528"/>
      <c r="D26" s="535"/>
      <c r="E26" s="541"/>
      <c r="F26" s="546"/>
      <c r="G26" s="550"/>
      <c r="H26" s="554"/>
      <c r="I26" s="550"/>
      <c r="J26" s="559"/>
      <c r="K26" s="559"/>
      <c r="L26" s="559"/>
      <c r="M26" s="559"/>
      <c r="N26" s="559"/>
      <c r="O26" s="566"/>
      <c r="P26" s="573"/>
      <c r="Q26" s="563"/>
      <c r="R26" s="563"/>
      <c r="S26" s="563"/>
      <c r="T26" s="563"/>
    </row>
    <row r="27" spans="1:20" ht="18.75" customHeight="1">
      <c r="A27" s="516"/>
      <c r="B27" s="523" t="s">
        <v>336</v>
      </c>
      <c r="C27" s="529"/>
      <c r="D27" s="536" t="s">
        <v>338</v>
      </c>
      <c r="E27" s="542"/>
      <c r="F27" s="547"/>
      <c r="G27" s="551"/>
      <c r="H27" s="555"/>
      <c r="I27" s="551"/>
      <c r="J27" s="560"/>
      <c r="K27" s="560"/>
      <c r="L27" s="560"/>
      <c r="M27" s="560"/>
      <c r="N27" s="560"/>
      <c r="O27" s="567"/>
      <c r="P27" s="574"/>
      <c r="Q27" s="564"/>
      <c r="R27" s="564"/>
      <c r="S27" s="564"/>
      <c r="T27" s="564"/>
    </row>
    <row r="28" spans="1:20" ht="12" customHeight="1">
      <c r="A28" s="514">
        <v>8</v>
      </c>
      <c r="B28" s="521"/>
      <c r="C28" s="527"/>
      <c r="D28" s="534"/>
      <c r="E28" s="540"/>
      <c r="F28" s="545"/>
      <c r="G28" s="549"/>
      <c r="H28" s="553"/>
      <c r="I28" s="549"/>
      <c r="J28" s="558"/>
      <c r="K28" s="558"/>
      <c r="L28" s="558"/>
      <c r="M28" s="558"/>
      <c r="N28" s="558"/>
      <c r="O28" s="565"/>
      <c r="P28" s="572"/>
      <c r="Q28" s="562"/>
      <c r="R28" s="562"/>
      <c r="S28" s="562"/>
      <c r="T28" s="562"/>
    </row>
    <row r="29" spans="1:20" ht="6.75" customHeight="1">
      <c r="A29" s="515"/>
      <c r="B29" s="522"/>
      <c r="C29" s="528"/>
      <c r="D29" s="535"/>
      <c r="E29" s="541"/>
      <c r="F29" s="546"/>
      <c r="G29" s="550"/>
      <c r="H29" s="554"/>
      <c r="I29" s="550"/>
      <c r="J29" s="559"/>
      <c r="K29" s="559"/>
      <c r="L29" s="559"/>
      <c r="M29" s="559"/>
      <c r="N29" s="559"/>
      <c r="O29" s="566"/>
      <c r="P29" s="573"/>
      <c r="Q29" s="563"/>
      <c r="R29" s="563"/>
      <c r="S29" s="563"/>
      <c r="T29" s="563"/>
    </row>
    <row r="30" spans="1:20" ht="18.75" customHeight="1">
      <c r="A30" s="516"/>
      <c r="B30" s="523" t="s">
        <v>336</v>
      </c>
      <c r="C30" s="529"/>
      <c r="D30" s="536" t="s">
        <v>338</v>
      </c>
      <c r="E30" s="542"/>
      <c r="F30" s="547"/>
      <c r="G30" s="551"/>
      <c r="H30" s="555"/>
      <c r="I30" s="551"/>
      <c r="J30" s="560"/>
      <c r="K30" s="560"/>
      <c r="L30" s="560"/>
      <c r="M30" s="560"/>
      <c r="N30" s="560"/>
      <c r="O30" s="567"/>
      <c r="P30" s="574"/>
      <c r="Q30" s="564"/>
      <c r="R30" s="564"/>
      <c r="S30" s="564"/>
      <c r="T30" s="564"/>
    </row>
    <row r="31" spans="1:20" ht="12" customHeight="1">
      <c r="A31" s="514">
        <v>9</v>
      </c>
      <c r="B31" s="521"/>
      <c r="C31" s="527"/>
      <c r="D31" s="534"/>
      <c r="E31" s="540"/>
      <c r="F31" s="545"/>
      <c r="G31" s="549"/>
      <c r="H31" s="553"/>
      <c r="I31" s="549"/>
      <c r="J31" s="558"/>
      <c r="K31" s="558"/>
      <c r="L31" s="558"/>
      <c r="M31" s="558"/>
      <c r="N31" s="558"/>
      <c r="O31" s="565"/>
      <c r="P31" s="572"/>
      <c r="Q31" s="562"/>
      <c r="R31" s="562"/>
      <c r="S31" s="562"/>
      <c r="T31" s="562"/>
    </row>
    <row r="32" spans="1:20" ht="6.75" customHeight="1">
      <c r="A32" s="515"/>
      <c r="B32" s="522"/>
      <c r="C32" s="528"/>
      <c r="D32" s="535"/>
      <c r="E32" s="541"/>
      <c r="F32" s="546"/>
      <c r="G32" s="550"/>
      <c r="H32" s="554"/>
      <c r="I32" s="550"/>
      <c r="J32" s="559"/>
      <c r="K32" s="559"/>
      <c r="L32" s="559"/>
      <c r="M32" s="559"/>
      <c r="N32" s="559"/>
      <c r="O32" s="566"/>
      <c r="P32" s="573"/>
      <c r="Q32" s="563"/>
      <c r="R32" s="563"/>
      <c r="S32" s="563"/>
      <c r="T32" s="563"/>
    </row>
    <row r="33" spans="1:21" ht="18.75" customHeight="1">
      <c r="A33" s="516"/>
      <c r="B33" s="523" t="s">
        <v>336</v>
      </c>
      <c r="C33" s="529"/>
      <c r="D33" s="536" t="s">
        <v>338</v>
      </c>
      <c r="E33" s="542"/>
      <c r="F33" s="547"/>
      <c r="G33" s="551"/>
      <c r="H33" s="555"/>
      <c r="I33" s="551"/>
      <c r="J33" s="560"/>
      <c r="K33" s="560"/>
      <c r="L33" s="560"/>
      <c r="M33" s="560"/>
      <c r="N33" s="560"/>
      <c r="O33" s="567"/>
      <c r="P33" s="574"/>
      <c r="Q33" s="564"/>
      <c r="R33" s="564"/>
      <c r="S33" s="564"/>
      <c r="T33" s="564"/>
    </row>
    <row r="34" spans="1:21" ht="12" customHeight="1">
      <c r="A34" s="514">
        <v>10</v>
      </c>
      <c r="B34" s="521"/>
      <c r="C34" s="527"/>
      <c r="D34" s="534"/>
      <c r="E34" s="540"/>
      <c r="F34" s="545"/>
      <c r="G34" s="549"/>
      <c r="H34" s="553"/>
      <c r="I34" s="549"/>
      <c r="J34" s="558"/>
      <c r="K34" s="558"/>
      <c r="L34" s="558"/>
      <c r="M34" s="558"/>
      <c r="N34" s="558"/>
      <c r="O34" s="565"/>
      <c r="P34" s="572"/>
      <c r="Q34" s="562"/>
      <c r="R34" s="562"/>
      <c r="S34" s="562"/>
      <c r="T34" s="562"/>
    </row>
    <row r="35" spans="1:21" ht="6.75" customHeight="1">
      <c r="A35" s="515"/>
      <c r="B35" s="522"/>
      <c r="C35" s="528"/>
      <c r="D35" s="535"/>
      <c r="E35" s="541"/>
      <c r="F35" s="546"/>
      <c r="G35" s="550"/>
      <c r="H35" s="554"/>
      <c r="I35" s="550"/>
      <c r="J35" s="559"/>
      <c r="K35" s="559"/>
      <c r="L35" s="559"/>
      <c r="M35" s="559"/>
      <c r="N35" s="559"/>
      <c r="O35" s="566"/>
      <c r="P35" s="573"/>
      <c r="Q35" s="563"/>
      <c r="R35" s="563"/>
      <c r="S35" s="563"/>
      <c r="T35" s="563"/>
    </row>
    <row r="36" spans="1:21" ht="18.75" customHeight="1">
      <c r="A36" s="516"/>
      <c r="B36" s="523" t="s">
        <v>336</v>
      </c>
      <c r="C36" s="529"/>
      <c r="D36" s="536" t="s">
        <v>338</v>
      </c>
      <c r="E36" s="542"/>
      <c r="F36" s="547"/>
      <c r="G36" s="551"/>
      <c r="H36" s="555"/>
      <c r="I36" s="551"/>
      <c r="J36" s="560"/>
      <c r="K36" s="560"/>
      <c r="L36" s="560"/>
      <c r="M36" s="560"/>
      <c r="N36" s="560"/>
      <c r="O36" s="567"/>
      <c r="P36" s="574"/>
      <c r="Q36" s="564"/>
      <c r="R36" s="564"/>
      <c r="S36" s="564"/>
      <c r="T36" s="564"/>
    </row>
    <row r="37" spans="1:21" ht="28.5" customHeight="1">
      <c r="A37" s="517"/>
      <c r="B37" s="524" t="s">
        <v>85</v>
      </c>
      <c r="C37" s="530"/>
      <c r="D37" s="537"/>
      <c r="E37" s="524"/>
      <c r="F37" s="548" t="s">
        <v>123</v>
      </c>
      <c r="G37" s="552"/>
      <c r="H37" s="517"/>
      <c r="I37" s="557"/>
      <c r="J37" s="517"/>
      <c r="K37" s="517"/>
      <c r="L37" s="517"/>
      <c r="M37" s="517"/>
      <c r="N37" s="561"/>
      <c r="O37" s="568"/>
      <c r="P37" s="575"/>
      <c r="Q37" s="576"/>
      <c r="R37" s="576"/>
      <c r="S37" s="576"/>
      <c r="T37" s="576"/>
      <c r="U37" s="451"/>
    </row>
    <row r="38" spans="1:21" s="445" customFormat="1" ht="12" customHeight="1"/>
    <row r="39" spans="1:21" s="445" customFormat="1" ht="12" customHeight="1">
      <c r="A39" s="448" t="s">
        <v>81</v>
      </c>
    </row>
    <row r="40" spans="1:21" s="445" customFormat="1" ht="12">
      <c r="A40" s="445" t="s">
        <v>331</v>
      </c>
    </row>
    <row r="41" spans="1:21" s="445" customFormat="1" ht="12">
      <c r="A41" s="445" t="s">
        <v>103</v>
      </c>
    </row>
    <row r="42" spans="1:21" s="445" customFormat="1" ht="12">
      <c r="A42" s="445" t="s">
        <v>561</v>
      </c>
    </row>
    <row r="43" spans="1:21" s="445" customFormat="1" ht="12">
      <c r="A43" s="445" t="s">
        <v>471</v>
      </c>
    </row>
    <row r="44" spans="1:21" s="445" customFormat="1" ht="12">
      <c r="A44" s="445" t="s">
        <v>152</v>
      </c>
    </row>
    <row r="45" spans="1:21" s="445" customFormat="1" ht="12">
      <c r="A45" s="445" t="s">
        <v>202</v>
      </c>
    </row>
    <row r="46" spans="1:21" s="445" customFormat="1" ht="12">
      <c r="A46" s="445" t="s">
        <v>330</v>
      </c>
    </row>
    <row r="47" spans="1:21" s="445" customFormat="1" ht="12">
      <c r="A47" s="445" t="s">
        <v>429</v>
      </c>
    </row>
    <row r="48" spans="1:21">
      <c r="A48" s="445"/>
      <c r="B48" s="445"/>
      <c r="C48" s="445"/>
      <c r="D48" s="445"/>
      <c r="E48" s="445"/>
      <c r="F48" s="445"/>
      <c r="G48" s="445"/>
      <c r="H48" s="445"/>
      <c r="I48" s="445"/>
      <c r="J48" s="445"/>
      <c r="K48" s="445"/>
      <c r="L48" s="445"/>
      <c r="M48" s="445"/>
      <c r="N48" s="445"/>
      <c r="O48" s="445"/>
      <c r="P48" s="445"/>
      <c r="Q48" s="445"/>
      <c r="R48" s="445"/>
      <c r="S48" s="445"/>
      <c r="T48" s="445"/>
    </row>
    <row r="49" spans="1:20">
      <c r="A49" s="445"/>
      <c r="B49" s="445"/>
      <c r="C49" s="445"/>
      <c r="D49" s="445"/>
      <c r="E49" s="445"/>
      <c r="F49" s="445"/>
      <c r="G49" s="445"/>
      <c r="H49" s="445"/>
      <c r="I49" s="445"/>
      <c r="J49" s="445"/>
      <c r="K49" s="445"/>
      <c r="L49" s="445"/>
      <c r="M49" s="445"/>
      <c r="N49" s="445"/>
      <c r="O49" s="445"/>
      <c r="P49" s="445"/>
      <c r="Q49" s="445"/>
      <c r="R49" s="445"/>
      <c r="S49" s="445"/>
      <c r="T49" s="445"/>
    </row>
  </sheetData>
  <mergeCells count="217">
    <mergeCell ref="A3:C3"/>
    <mergeCell ref="E3:G3"/>
    <mergeCell ref="E4:F4"/>
    <mergeCell ref="E7:F7"/>
    <mergeCell ref="E10:F10"/>
    <mergeCell ref="E13:F13"/>
    <mergeCell ref="E16:F16"/>
    <mergeCell ref="E19:F19"/>
    <mergeCell ref="E22:F22"/>
    <mergeCell ref="E25:F25"/>
    <mergeCell ref="E28:F28"/>
    <mergeCell ref="E31:F31"/>
    <mergeCell ref="E34:F34"/>
    <mergeCell ref="B37:D37"/>
    <mergeCell ref="A4:A6"/>
    <mergeCell ref="B4:D6"/>
    <mergeCell ref="G4:G6"/>
    <mergeCell ref="H4:H6"/>
    <mergeCell ref="I4:I6"/>
    <mergeCell ref="J4:N6"/>
    <mergeCell ref="O4:O6"/>
    <mergeCell ref="P4:P6"/>
    <mergeCell ref="Q4:Q6"/>
    <mergeCell ref="R4:R6"/>
    <mergeCell ref="S4:S6"/>
    <mergeCell ref="T4:T6"/>
    <mergeCell ref="E5:F6"/>
    <mergeCell ref="A7:A9"/>
    <mergeCell ref="B7:B8"/>
    <mergeCell ref="C7:C8"/>
    <mergeCell ref="D7:D8"/>
    <mergeCell ref="G7:G9"/>
    <mergeCell ref="H7:H9"/>
    <mergeCell ref="I7:I9"/>
    <mergeCell ref="J7:J8"/>
    <mergeCell ref="K7:K8"/>
    <mergeCell ref="L7:L8"/>
    <mergeCell ref="M7:M8"/>
    <mergeCell ref="N7:N8"/>
    <mergeCell ref="O7:O9"/>
    <mergeCell ref="P7:P9"/>
    <mergeCell ref="Q7:Q9"/>
    <mergeCell ref="R7:R9"/>
    <mergeCell ref="S7:S9"/>
    <mergeCell ref="T7:T9"/>
    <mergeCell ref="E8:F9"/>
    <mergeCell ref="A10:A12"/>
    <mergeCell ref="B10:B11"/>
    <mergeCell ref="C10:C11"/>
    <mergeCell ref="D10:D11"/>
    <mergeCell ref="G10:G12"/>
    <mergeCell ref="H10:H12"/>
    <mergeCell ref="I10:I12"/>
    <mergeCell ref="J10:J11"/>
    <mergeCell ref="K10:K11"/>
    <mergeCell ref="L10:L11"/>
    <mergeCell ref="M10:M11"/>
    <mergeCell ref="N10:N11"/>
    <mergeCell ref="O10:O12"/>
    <mergeCell ref="P10:P12"/>
    <mergeCell ref="Q10:Q12"/>
    <mergeCell ref="R10:R12"/>
    <mergeCell ref="S10:S12"/>
    <mergeCell ref="T10:T12"/>
    <mergeCell ref="E11:F12"/>
    <mergeCell ref="A13:A15"/>
    <mergeCell ref="B13:B14"/>
    <mergeCell ref="C13:C14"/>
    <mergeCell ref="D13:D14"/>
    <mergeCell ref="G13:G15"/>
    <mergeCell ref="H13:H15"/>
    <mergeCell ref="I13:I15"/>
    <mergeCell ref="J13:J14"/>
    <mergeCell ref="K13:K14"/>
    <mergeCell ref="L13:L14"/>
    <mergeCell ref="M13:M14"/>
    <mergeCell ref="N13:N14"/>
    <mergeCell ref="O13:O15"/>
    <mergeCell ref="P13:P15"/>
    <mergeCell ref="Q13:Q15"/>
    <mergeCell ref="R13:R15"/>
    <mergeCell ref="S13:S15"/>
    <mergeCell ref="T13:T15"/>
    <mergeCell ref="E14:F15"/>
    <mergeCell ref="A16:A18"/>
    <mergeCell ref="B16:B17"/>
    <mergeCell ref="C16:C17"/>
    <mergeCell ref="D16:D17"/>
    <mergeCell ref="G16:G18"/>
    <mergeCell ref="H16:H18"/>
    <mergeCell ref="I16:I18"/>
    <mergeCell ref="J16:J17"/>
    <mergeCell ref="K16:K17"/>
    <mergeCell ref="L16:L17"/>
    <mergeCell ref="M16:M17"/>
    <mergeCell ref="N16:N17"/>
    <mergeCell ref="O16:O18"/>
    <mergeCell ref="P16:P18"/>
    <mergeCell ref="Q16:Q18"/>
    <mergeCell ref="R16:R18"/>
    <mergeCell ref="S16:S18"/>
    <mergeCell ref="T16:T18"/>
    <mergeCell ref="E17:F18"/>
    <mergeCell ref="A19:A21"/>
    <mergeCell ref="B19:B20"/>
    <mergeCell ref="C19:C20"/>
    <mergeCell ref="D19:D20"/>
    <mergeCell ref="G19:G21"/>
    <mergeCell ref="H19:H21"/>
    <mergeCell ref="I19:I21"/>
    <mergeCell ref="J19:J20"/>
    <mergeCell ref="K19:K20"/>
    <mergeCell ref="L19:L20"/>
    <mergeCell ref="M19:M20"/>
    <mergeCell ref="N19:N20"/>
    <mergeCell ref="O19:O21"/>
    <mergeCell ref="P19:P21"/>
    <mergeCell ref="Q19:Q21"/>
    <mergeCell ref="R19:R21"/>
    <mergeCell ref="S19:S21"/>
    <mergeCell ref="T19:T21"/>
    <mergeCell ref="E20:F21"/>
    <mergeCell ref="A22:A24"/>
    <mergeCell ref="B22:B23"/>
    <mergeCell ref="C22:C23"/>
    <mergeCell ref="D22:D23"/>
    <mergeCell ref="G22:G24"/>
    <mergeCell ref="H22:H24"/>
    <mergeCell ref="I22:I24"/>
    <mergeCell ref="J22:J23"/>
    <mergeCell ref="K22:K23"/>
    <mergeCell ref="L22:L23"/>
    <mergeCell ref="M22:M23"/>
    <mergeCell ref="N22:N23"/>
    <mergeCell ref="O22:O24"/>
    <mergeCell ref="P22:P24"/>
    <mergeCell ref="Q22:Q24"/>
    <mergeCell ref="R22:R24"/>
    <mergeCell ref="S22:S24"/>
    <mergeCell ref="T22:T24"/>
    <mergeCell ref="E23:F24"/>
    <mergeCell ref="A25:A27"/>
    <mergeCell ref="B25:B26"/>
    <mergeCell ref="C25:C26"/>
    <mergeCell ref="D25:D26"/>
    <mergeCell ref="G25:G27"/>
    <mergeCell ref="H25:H27"/>
    <mergeCell ref="I25:I27"/>
    <mergeCell ref="J25:J26"/>
    <mergeCell ref="K25:K26"/>
    <mergeCell ref="L25:L26"/>
    <mergeCell ref="M25:M26"/>
    <mergeCell ref="N25:N26"/>
    <mergeCell ref="O25:O27"/>
    <mergeCell ref="P25:P27"/>
    <mergeCell ref="Q25:Q27"/>
    <mergeCell ref="R25:R27"/>
    <mergeCell ref="S25:S27"/>
    <mergeCell ref="T25:T27"/>
    <mergeCell ref="E26:F27"/>
    <mergeCell ref="A28:A30"/>
    <mergeCell ref="B28:B29"/>
    <mergeCell ref="C28:C29"/>
    <mergeCell ref="D28:D29"/>
    <mergeCell ref="G28:G30"/>
    <mergeCell ref="H28:H30"/>
    <mergeCell ref="I28:I30"/>
    <mergeCell ref="J28:J29"/>
    <mergeCell ref="K28:K29"/>
    <mergeCell ref="L28:L29"/>
    <mergeCell ref="M28:M29"/>
    <mergeCell ref="N28:N29"/>
    <mergeCell ref="O28:O30"/>
    <mergeCell ref="P28:P30"/>
    <mergeCell ref="Q28:Q30"/>
    <mergeCell ref="R28:R30"/>
    <mergeCell ref="S28:S30"/>
    <mergeCell ref="T28:T30"/>
    <mergeCell ref="E29:F30"/>
    <mergeCell ref="A31:A33"/>
    <mergeCell ref="B31:B32"/>
    <mergeCell ref="C31:C32"/>
    <mergeCell ref="D31:D32"/>
    <mergeCell ref="G31:G33"/>
    <mergeCell ref="H31:H33"/>
    <mergeCell ref="I31:I33"/>
    <mergeCell ref="J31:J32"/>
    <mergeCell ref="K31:K32"/>
    <mergeCell ref="L31:L32"/>
    <mergeCell ref="M31:M32"/>
    <mergeCell ref="N31:N32"/>
    <mergeCell ref="O31:O33"/>
    <mergeCell ref="P31:P33"/>
    <mergeCell ref="Q31:Q33"/>
    <mergeCell ref="R31:R33"/>
    <mergeCell ref="S31:S33"/>
    <mergeCell ref="T31:T33"/>
    <mergeCell ref="E32:F33"/>
    <mergeCell ref="A34:A36"/>
    <mergeCell ref="B34:B35"/>
    <mergeCell ref="C34:C35"/>
    <mergeCell ref="D34:D35"/>
    <mergeCell ref="G34:G36"/>
    <mergeCell ref="H34:H36"/>
    <mergeCell ref="I34:I36"/>
    <mergeCell ref="J34:J35"/>
    <mergeCell ref="K34:K35"/>
    <mergeCell ref="L34:L35"/>
    <mergeCell ref="M34:M35"/>
    <mergeCell ref="N34:N35"/>
    <mergeCell ref="O34:O36"/>
    <mergeCell ref="P34:P36"/>
    <mergeCell ref="Q34:Q36"/>
    <mergeCell ref="R34:R36"/>
    <mergeCell ref="S34:S36"/>
    <mergeCell ref="T34:T36"/>
    <mergeCell ref="E35:F36"/>
  </mergeCells>
  <phoneticPr fontId="4"/>
  <printOptions horizontalCentered="1"/>
  <pageMargins left="0.39370078740157483" right="0.19685039370078736" top="0.78740157480314943" bottom="0.39370078740157483" header="0.39370078740157483" footer="0.39370078740157483"/>
  <pageSetup paperSize="9" scale="90"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N32"/>
  <sheetViews>
    <sheetView view="pageBreakPreview" zoomScaleSheetLayoutView="100" workbookViewId="0">
      <selection activeCell="P29" sqref="P29"/>
    </sheetView>
  </sheetViews>
  <sheetFormatPr defaultRowHeight="12.75"/>
  <cols>
    <col min="1" max="1" width="4.625" style="512" customWidth="1"/>
    <col min="2" max="2" width="1.625" style="512" customWidth="1"/>
    <col min="3" max="3" width="5.125" style="512" customWidth="1"/>
    <col min="4" max="4" width="2.125" style="512" customWidth="1"/>
    <col min="5" max="5" width="17.125" style="512" customWidth="1"/>
    <col min="6" max="6" width="5.5" style="512" customWidth="1"/>
    <col min="7" max="7" width="13" style="512" customWidth="1"/>
    <col min="8" max="8" width="30.5" style="512" customWidth="1"/>
    <col min="9" max="9" width="10.25" style="512" bestFit="1" customWidth="1"/>
    <col min="10" max="12" width="10.875" style="512" customWidth="1"/>
    <col min="13" max="13" width="21.875" style="512" customWidth="1"/>
    <col min="14" max="16384" width="9" style="512" customWidth="1"/>
  </cols>
  <sheetData>
    <row r="1" spans="1:14">
      <c r="A1" s="445" t="s">
        <v>377</v>
      </c>
    </row>
    <row r="2" spans="1:14" ht="18.75">
      <c r="B2" s="518"/>
      <c r="C2" s="518"/>
      <c r="D2" s="518"/>
      <c r="E2" s="518"/>
      <c r="F2" s="518"/>
      <c r="G2" s="518"/>
      <c r="H2" s="458" t="s">
        <v>353</v>
      </c>
      <c r="I2" s="518"/>
      <c r="J2" s="518"/>
      <c r="K2" s="189"/>
      <c r="L2" s="594"/>
      <c r="M2" s="595" t="s">
        <v>327</v>
      </c>
      <c r="N2" s="595"/>
    </row>
    <row r="3" spans="1:14" ht="17.25" customHeight="1">
      <c r="A3" s="582" t="s">
        <v>376</v>
      </c>
      <c r="B3" s="582"/>
      <c r="C3" s="582"/>
      <c r="D3" s="513"/>
      <c r="E3" s="513"/>
      <c r="F3" s="513"/>
      <c r="G3" s="513"/>
    </row>
    <row r="4" spans="1:14" ht="18" customHeight="1">
      <c r="A4" s="583" t="s">
        <v>351</v>
      </c>
      <c r="B4" s="465" t="s">
        <v>375</v>
      </c>
      <c r="C4" s="587"/>
      <c r="D4" s="479"/>
      <c r="E4" s="465" t="s">
        <v>341</v>
      </c>
      <c r="F4" s="587"/>
      <c r="G4" s="453" t="s">
        <v>111</v>
      </c>
      <c r="H4" s="453" t="s">
        <v>373</v>
      </c>
      <c r="I4" s="556" t="s">
        <v>371</v>
      </c>
      <c r="J4" s="467" t="s">
        <v>365</v>
      </c>
      <c r="K4" s="467" t="s">
        <v>370</v>
      </c>
      <c r="L4" s="467" t="s">
        <v>237</v>
      </c>
      <c r="M4" s="596" t="s">
        <v>225</v>
      </c>
      <c r="N4" s="467" t="s">
        <v>368</v>
      </c>
    </row>
    <row r="5" spans="1:14" ht="18" customHeight="1">
      <c r="A5" s="584"/>
      <c r="B5" s="466" t="s">
        <v>367</v>
      </c>
      <c r="C5" s="500"/>
      <c r="D5" s="481"/>
      <c r="E5" s="466"/>
      <c r="F5" s="500"/>
      <c r="G5" s="453"/>
      <c r="H5" s="453"/>
      <c r="I5" s="453"/>
      <c r="J5" s="468" t="s">
        <v>148</v>
      </c>
      <c r="K5" s="468" t="s">
        <v>363</v>
      </c>
      <c r="L5" s="468" t="s">
        <v>148</v>
      </c>
      <c r="M5" s="597"/>
      <c r="N5" s="468"/>
    </row>
    <row r="6" spans="1:14" ht="18" customHeight="1">
      <c r="A6" s="514">
        <v>1</v>
      </c>
      <c r="B6" s="586"/>
      <c r="C6" s="588"/>
      <c r="D6" s="589"/>
      <c r="E6" s="590"/>
      <c r="F6" s="591"/>
      <c r="G6" s="593"/>
      <c r="H6" s="469"/>
      <c r="I6" s="593"/>
      <c r="J6" s="467"/>
      <c r="K6" s="467"/>
      <c r="L6" s="467"/>
      <c r="M6" s="467"/>
      <c r="N6" s="469"/>
    </row>
    <row r="7" spans="1:14" ht="18" customHeight="1">
      <c r="A7" s="516"/>
      <c r="B7" s="523" t="s">
        <v>336</v>
      </c>
      <c r="C7" s="500"/>
      <c r="D7" s="536" t="s">
        <v>338</v>
      </c>
      <c r="E7" s="542"/>
      <c r="F7" s="547"/>
      <c r="G7" s="468"/>
      <c r="H7" s="470"/>
      <c r="I7" s="468"/>
      <c r="J7" s="468"/>
      <c r="K7" s="468"/>
      <c r="L7" s="468"/>
      <c r="M7" s="468"/>
      <c r="N7" s="470"/>
    </row>
    <row r="8" spans="1:14" ht="18" customHeight="1">
      <c r="A8" s="514">
        <v>2</v>
      </c>
      <c r="B8" s="586"/>
      <c r="C8" s="588"/>
      <c r="D8" s="589"/>
      <c r="E8" s="590"/>
      <c r="F8" s="591"/>
      <c r="G8" s="593"/>
      <c r="H8" s="469"/>
      <c r="I8" s="593"/>
      <c r="J8" s="467"/>
      <c r="K8" s="467"/>
      <c r="L8" s="467"/>
      <c r="M8" s="467"/>
      <c r="N8" s="469"/>
    </row>
    <row r="9" spans="1:14" ht="18" customHeight="1">
      <c r="A9" s="516"/>
      <c r="B9" s="523" t="s">
        <v>336</v>
      </c>
      <c r="C9" s="500"/>
      <c r="D9" s="536" t="s">
        <v>338</v>
      </c>
      <c r="E9" s="542"/>
      <c r="F9" s="547"/>
      <c r="G9" s="468"/>
      <c r="H9" s="470"/>
      <c r="I9" s="468"/>
      <c r="J9" s="468"/>
      <c r="K9" s="468"/>
      <c r="L9" s="468"/>
      <c r="M9" s="468"/>
      <c r="N9" s="470"/>
    </row>
    <row r="10" spans="1:14" ht="18" customHeight="1">
      <c r="A10" s="514">
        <v>3</v>
      </c>
      <c r="B10" s="586"/>
      <c r="C10" s="588"/>
      <c r="D10" s="589"/>
      <c r="E10" s="590"/>
      <c r="F10" s="591"/>
      <c r="G10" s="593"/>
      <c r="H10" s="469"/>
      <c r="I10" s="593"/>
      <c r="J10" s="467"/>
      <c r="K10" s="467"/>
      <c r="L10" s="467"/>
      <c r="M10" s="467"/>
      <c r="N10" s="469"/>
    </row>
    <row r="11" spans="1:14" ht="18" customHeight="1">
      <c r="A11" s="516"/>
      <c r="B11" s="523" t="s">
        <v>336</v>
      </c>
      <c r="C11" s="500"/>
      <c r="D11" s="536" t="s">
        <v>338</v>
      </c>
      <c r="E11" s="542"/>
      <c r="F11" s="547"/>
      <c r="G11" s="468"/>
      <c r="H11" s="470"/>
      <c r="I11" s="468"/>
      <c r="J11" s="468"/>
      <c r="K11" s="468"/>
      <c r="L11" s="468"/>
      <c r="M11" s="468"/>
      <c r="N11" s="470"/>
    </row>
    <row r="12" spans="1:14" ht="18" customHeight="1">
      <c r="A12" s="514">
        <v>4</v>
      </c>
      <c r="B12" s="586"/>
      <c r="C12" s="588"/>
      <c r="D12" s="589"/>
      <c r="E12" s="590"/>
      <c r="F12" s="591"/>
      <c r="G12" s="593"/>
      <c r="H12" s="469"/>
      <c r="I12" s="593"/>
      <c r="J12" s="467"/>
      <c r="K12" s="467"/>
      <c r="L12" s="467"/>
      <c r="M12" s="467"/>
      <c r="N12" s="469"/>
    </row>
    <row r="13" spans="1:14" ht="18" customHeight="1">
      <c r="A13" s="516"/>
      <c r="B13" s="523" t="s">
        <v>336</v>
      </c>
      <c r="C13" s="500"/>
      <c r="D13" s="536" t="s">
        <v>338</v>
      </c>
      <c r="E13" s="542"/>
      <c r="F13" s="547"/>
      <c r="G13" s="468"/>
      <c r="H13" s="470"/>
      <c r="I13" s="468"/>
      <c r="J13" s="468"/>
      <c r="K13" s="468"/>
      <c r="L13" s="468"/>
      <c r="M13" s="468"/>
      <c r="N13" s="470"/>
    </row>
    <row r="14" spans="1:14" ht="18" customHeight="1">
      <c r="A14" s="514">
        <v>5</v>
      </c>
      <c r="B14" s="586"/>
      <c r="C14" s="588"/>
      <c r="D14" s="589"/>
      <c r="E14" s="590"/>
      <c r="F14" s="591"/>
      <c r="G14" s="593"/>
      <c r="H14" s="469"/>
      <c r="I14" s="593"/>
      <c r="J14" s="467"/>
      <c r="K14" s="467"/>
      <c r="L14" s="467"/>
      <c r="M14" s="467"/>
      <c r="N14" s="469"/>
    </row>
    <row r="15" spans="1:14" ht="18" customHeight="1">
      <c r="A15" s="516"/>
      <c r="B15" s="523" t="s">
        <v>336</v>
      </c>
      <c r="C15" s="500"/>
      <c r="D15" s="536" t="s">
        <v>338</v>
      </c>
      <c r="E15" s="542"/>
      <c r="F15" s="547"/>
      <c r="G15" s="468"/>
      <c r="H15" s="470"/>
      <c r="I15" s="468"/>
      <c r="J15" s="468"/>
      <c r="K15" s="468"/>
      <c r="L15" s="468"/>
      <c r="M15" s="468"/>
      <c r="N15" s="470"/>
    </row>
    <row r="16" spans="1:14" ht="18" customHeight="1">
      <c r="A16" s="514">
        <v>6</v>
      </c>
      <c r="B16" s="586"/>
      <c r="C16" s="588"/>
      <c r="D16" s="589"/>
      <c r="E16" s="590"/>
      <c r="F16" s="591"/>
      <c r="G16" s="593"/>
      <c r="H16" s="469"/>
      <c r="I16" s="593"/>
      <c r="J16" s="467"/>
      <c r="K16" s="467"/>
      <c r="L16" s="467"/>
      <c r="M16" s="467"/>
      <c r="N16" s="469"/>
    </row>
    <row r="17" spans="1:14" ht="18" customHeight="1">
      <c r="A17" s="516"/>
      <c r="B17" s="523" t="s">
        <v>336</v>
      </c>
      <c r="C17" s="500"/>
      <c r="D17" s="536" t="s">
        <v>338</v>
      </c>
      <c r="E17" s="542"/>
      <c r="F17" s="547"/>
      <c r="G17" s="468"/>
      <c r="H17" s="470"/>
      <c r="I17" s="468"/>
      <c r="J17" s="468"/>
      <c r="K17" s="468"/>
      <c r="L17" s="468"/>
      <c r="M17" s="468"/>
      <c r="N17" s="470"/>
    </row>
    <row r="18" spans="1:14" ht="18" customHeight="1">
      <c r="A18" s="514">
        <v>7</v>
      </c>
      <c r="B18" s="586"/>
      <c r="C18" s="588"/>
      <c r="D18" s="589"/>
      <c r="E18" s="590"/>
      <c r="F18" s="591"/>
      <c r="G18" s="593"/>
      <c r="H18" s="469"/>
      <c r="I18" s="593"/>
      <c r="J18" s="467"/>
      <c r="K18" s="467"/>
      <c r="L18" s="467"/>
      <c r="M18" s="467"/>
      <c r="N18" s="469"/>
    </row>
    <row r="19" spans="1:14" ht="18" customHeight="1">
      <c r="A19" s="516"/>
      <c r="B19" s="523" t="s">
        <v>336</v>
      </c>
      <c r="C19" s="500"/>
      <c r="D19" s="536" t="s">
        <v>338</v>
      </c>
      <c r="E19" s="542"/>
      <c r="F19" s="547"/>
      <c r="G19" s="468"/>
      <c r="H19" s="470"/>
      <c r="I19" s="468"/>
      <c r="J19" s="468"/>
      <c r="K19" s="468"/>
      <c r="L19" s="468"/>
      <c r="M19" s="468"/>
      <c r="N19" s="470"/>
    </row>
    <row r="20" spans="1:14" ht="18" customHeight="1">
      <c r="A20" s="514">
        <v>8</v>
      </c>
      <c r="B20" s="586"/>
      <c r="C20" s="588"/>
      <c r="D20" s="589"/>
      <c r="E20" s="590"/>
      <c r="F20" s="591"/>
      <c r="G20" s="593"/>
      <c r="H20" s="469"/>
      <c r="I20" s="593"/>
      <c r="J20" s="467"/>
      <c r="K20" s="467"/>
      <c r="L20" s="467"/>
      <c r="M20" s="467"/>
      <c r="N20" s="469"/>
    </row>
    <row r="21" spans="1:14" ht="18" customHeight="1">
      <c r="A21" s="516"/>
      <c r="B21" s="523" t="s">
        <v>336</v>
      </c>
      <c r="C21" s="500"/>
      <c r="D21" s="536" t="s">
        <v>338</v>
      </c>
      <c r="E21" s="542"/>
      <c r="F21" s="547"/>
      <c r="G21" s="468"/>
      <c r="H21" s="470"/>
      <c r="I21" s="468"/>
      <c r="J21" s="468"/>
      <c r="K21" s="468"/>
      <c r="L21" s="468"/>
      <c r="M21" s="468"/>
      <c r="N21" s="470"/>
    </row>
    <row r="22" spans="1:14" ht="18" customHeight="1">
      <c r="A22" s="514">
        <v>9</v>
      </c>
      <c r="B22" s="586"/>
      <c r="C22" s="588"/>
      <c r="D22" s="589"/>
      <c r="E22" s="590"/>
      <c r="F22" s="591"/>
      <c r="G22" s="593"/>
      <c r="H22" s="469"/>
      <c r="I22" s="593"/>
      <c r="J22" s="467"/>
      <c r="K22" s="467"/>
      <c r="L22" s="467"/>
      <c r="M22" s="467"/>
      <c r="N22" s="469"/>
    </row>
    <row r="23" spans="1:14" ht="18" customHeight="1">
      <c r="A23" s="516"/>
      <c r="B23" s="523" t="s">
        <v>336</v>
      </c>
      <c r="C23" s="500"/>
      <c r="D23" s="536" t="s">
        <v>338</v>
      </c>
      <c r="E23" s="542"/>
      <c r="F23" s="547"/>
      <c r="G23" s="468"/>
      <c r="H23" s="470"/>
      <c r="I23" s="468"/>
      <c r="J23" s="468"/>
      <c r="K23" s="468"/>
      <c r="L23" s="468"/>
      <c r="M23" s="468"/>
      <c r="N23" s="470"/>
    </row>
    <row r="24" spans="1:14" ht="18" customHeight="1">
      <c r="A24" s="514">
        <v>10</v>
      </c>
      <c r="B24" s="586"/>
      <c r="C24" s="588"/>
      <c r="D24" s="589"/>
      <c r="E24" s="590"/>
      <c r="F24" s="591"/>
      <c r="G24" s="593"/>
      <c r="H24" s="469"/>
      <c r="I24" s="593"/>
      <c r="J24" s="467"/>
      <c r="K24" s="467"/>
      <c r="L24" s="467"/>
      <c r="M24" s="467"/>
      <c r="N24" s="469"/>
    </row>
    <row r="25" spans="1:14" ht="18" customHeight="1">
      <c r="A25" s="516"/>
      <c r="B25" s="523" t="s">
        <v>336</v>
      </c>
      <c r="C25" s="500"/>
      <c r="D25" s="536" t="s">
        <v>338</v>
      </c>
      <c r="E25" s="542"/>
      <c r="F25" s="547"/>
      <c r="G25" s="468"/>
      <c r="H25" s="470"/>
      <c r="I25" s="468"/>
      <c r="J25" s="468"/>
      <c r="K25" s="468"/>
      <c r="L25" s="468"/>
      <c r="M25" s="468"/>
      <c r="N25" s="470"/>
    </row>
    <row r="26" spans="1:14" ht="31.5" customHeight="1">
      <c r="A26" s="517"/>
      <c r="B26" s="524" t="s">
        <v>85</v>
      </c>
      <c r="C26" s="530"/>
      <c r="D26" s="537"/>
      <c r="E26" s="524"/>
      <c r="F26" s="592" t="s">
        <v>123</v>
      </c>
      <c r="G26" s="552"/>
      <c r="H26" s="517"/>
      <c r="I26" s="552"/>
      <c r="J26" s="561"/>
      <c r="K26" s="561"/>
      <c r="L26" s="561"/>
      <c r="M26" s="561"/>
      <c r="N26" s="517"/>
    </row>
    <row r="27" spans="1:14" ht="13.5" customHeight="1"/>
    <row r="28" spans="1:14" ht="13.5" customHeight="1">
      <c r="A28" s="585" t="s">
        <v>81</v>
      </c>
    </row>
    <row r="29" spans="1:14" ht="13.5" customHeight="1">
      <c r="A29" s="512" t="s">
        <v>361</v>
      </c>
    </row>
    <row r="30" spans="1:14" ht="13.5" customHeight="1">
      <c r="A30" s="512" t="s">
        <v>152</v>
      </c>
    </row>
    <row r="31" spans="1:14" ht="13.5" customHeight="1">
      <c r="A31" s="512" t="s">
        <v>357</v>
      </c>
    </row>
    <row r="32" spans="1:14" s="445" customFormat="1" ht="12" customHeight="1">
      <c r="A32" s="445" t="s">
        <v>356</v>
      </c>
    </row>
    <row r="33" ht="13.5" customHeight="1"/>
    <row r="34" ht="13.5" customHeight="1"/>
    <row r="35" ht="13.5" customHeight="1"/>
    <row r="36" ht="13.5" customHeight="1"/>
  </sheetData>
  <mergeCells count="113">
    <mergeCell ref="M2:N2"/>
    <mergeCell ref="A3:C3"/>
    <mergeCell ref="E3:G3"/>
    <mergeCell ref="B4:D4"/>
    <mergeCell ref="B5:D5"/>
    <mergeCell ref="B26:D26"/>
    <mergeCell ref="A4:A5"/>
    <mergeCell ref="E4:F5"/>
    <mergeCell ref="G4:G5"/>
    <mergeCell ref="H4:H5"/>
    <mergeCell ref="I4:I5"/>
    <mergeCell ref="M4:M5"/>
    <mergeCell ref="N4:N5"/>
    <mergeCell ref="A6:A7"/>
    <mergeCell ref="E6:F7"/>
    <mergeCell ref="G6:G7"/>
    <mergeCell ref="H6:H7"/>
    <mergeCell ref="I6:I7"/>
    <mergeCell ref="J6:J7"/>
    <mergeCell ref="K6:K7"/>
    <mergeCell ref="L6:L7"/>
    <mergeCell ref="M6:M7"/>
    <mergeCell ref="N6:N7"/>
    <mergeCell ref="A8:A9"/>
    <mergeCell ref="E8:F9"/>
    <mergeCell ref="G8:G9"/>
    <mergeCell ref="H8:H9"/>
    <mergeCell ref="I8:I9"/>
    <mergeCell ref="J8:J9"/>
    <mergeCell ref="K8:K9"/>
    <mergeCell ref="L8:L9"/>
    <mergeCell ref="M8:M9"/>
    <mergeCell ref="N8:N9"/>
    <mergeCell ref="A10:A11"/>
    <mergeCell ref="E10:F11"/>
    <mergeCell ref="G10:G11"/>
    <mergeCell ref="H10:H11"/>
    <mergeCell ref="I10:I11"/>
    <mergeCell ref="J10:J11"/>
    <mergeCell ref="K10:K11"/>
    <mergeCell ref="L10:L11"/>
    <mergeCell ref="M10:M11"/>
    <mergeCell ref="N10:N11"/>
    <mergeCell ref="A12:A13"/>
    <mergeCell ref="E12:F13"/>
    <mergeCell ref="G12:G13"/>
    <mergeCell ref="H12:H13"/>
    <mergeCell ref="I12:I13"/>
    <mergeCell ref="J12:J13"/>
    <mergeCell ref="K12:K13"/>
    <mergeCell ref="L12:L13"/>
    <mergeCell ref="M12:M13"/>
    <mergeCell ref="N12:N13"/>
    <mergeCell ref="A14:A15"/>
    <mergeCell ref="E14:F15"/>
    <mergeCell ref="G14:G15"/>
    <mergeCell ref="H14:H15"/>
    <mergeCell ref="I14:I15"/>
    <mergeCell ref="J14:J15"/>
    <mergeCell ref="K14:K15"/>
    <mergeCell ref="L14:L15"/>
    <mergeCell ref="M14:M15"/>
    <mergeCell ref="N14:N15"/>
    <mergeCell ref="A16:A17"/>
    <mergeCell ref="E16:F17"/>
    <mergeCell ref="G16:G17"/>
    <mergeCell ref="H16:H17"/>
    <mergeCell ref="I16:I17"/>
    <mergeCell ref="J16:J17"/>
    <mergeCell ref="K16:K17"/>
    <mergeCell ref="L16:L17"/>
    <mergeCell ref="M16:M17"/>
    <mergeCell ref="N16:N17"/>
    <mergeCell ref="A18:A19"/>
    <mergeCell ref="E18:F19"/>
    <mergeCell ref="G18:G19"/>
    <mergeCell ref="H18:H19"/>
    <mergeCell ref="I18:I19"/>
    <mergeCell ref="J18:J19"/>
    <mergeCell ref="K18:K19"/>
    <mergeCell ref="L18:L19"/>
    <mergeCell ref="M18:M19"/>
    <mergeCell ref="N18:N19"/>
    <mergeCell ref="A20:A21"/>
    <mergeCell ref="E20:F21"/>
    <mergeCell ref="G20:G21"/>
    <mergeCell ref="H20:H21"/>
    <mergeCell ref="I20:I21"/>
    <mergeCell ref="J20:J21"/>
    <mergeCell ref="K20:K21"/>
    <mergeCell ref="L20:L21"/>
    <mergeCell ref="M20:M21"/>
    <mergeCell ref="N20:N21"/>
    <mergeCell ref="A22:A23"/>
    <mergeCell ref="E22:F23"/>
    <mergeCell ref="G22:G23"/>
    <mergeCell ref="H22:H23"/>
    <mergeCell ref="I22:I23"/>
    <mergeCell ref="J22:J23"/>
    <mergeCell ref="K22:K23"/>
    <mergeCell ref="L22:L23"/>
    <mergeCell ref="M22:M23"/>
    <mergeCell ref="N22:N23"/>
    <mergeCell ref="A24:A25"/>
    <mergeCell ref="E24:F25"/>
    <mergeCell ref="G24:G25"/>
    <mergeCell ref="H24:H25"/>
    <mergeCell ref="I24:I25"/>
    <mergeCell ref="J24:J25"/>
    <mergeCell ref="K24:K25"/>
    <mergeCell ref="L24:L25"/>
    <mergeCell ref="M24:M25"/>
    <mergeCell ref="N24:N25"/>
  </mergeCells>
  <phoneticPr fontId="4"/>
  <printOptions horizontalCentered="1"/>
  <pageMargins left="0.39370078740157483" right="0.39370078740157483" top="0.78740157480314943" bottom="0.39370078740157483" header="0.39370078740157483" footer="0.39370078740157483"/>
  <pageSetup paperSize="9" scale="85" fitToWidth="1" fitToHeight="1"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P36"/>
  <sheetViews>
    <sheetView view="pageBreakPreview" zoomScale="70" zoomScaleNormal="85" zoomScaleSheetLayoutView="70" workbookViewId="0">
      <selection activeCell="O3" sqref="O3"/>
    </sheetView>
  </sheetViews>
  <sheetFormatPr defaultRowHeight="13.5"/>
  <cols>
    <col min="1" max="1" width="4.125" style="598" customWidth="1"/>
    <col min="2" max="2" width="7.125" style="598" customWidth="1"/>
    <col min="3" max="3" width="17.375" style="598" customWidth="1"/>
    <col min="4" max="4" width="12.375" style="598" customWidth="1"/>
    <col min="5" max="5" width="12.125" style="598" customWidth="1"/>
    <col min="6" max="6" width="14.75" style="598" customWidth="1"/>
    <col min="7" max="7" width="30.125" style="598" customWidth="1"/>
    <col min="8" max="8" width="14.75" style="598" customWidth="1"/>
    <col min="9" max="9" width="21.375" style="598" customWidth="1"/>
    <col min="10" max="10" width="21.625" style="598" customWidth="1"/>
    <col min="11" max="11" width="13.125" style="598" customWidth="1"/>
    <col min="12" max="12" width="24.125" style="598" customWidth="1"/>
    <col min="13" max="13" width="4" style="598" bestFit="1" customWidth="1"/>
    <col min="14" max="14" width="8.625" style="598" customWidth="1"/>
    <col min="15" max="15" width="3" style="598" customWidth="1"/>
    <col min="16" max="16" width="2" style="598" customWidth="1"/>
    <col min="17" max="16384" width="9" style="598" customWidth="1"/>
  </cols>
  <sheetData>
    <row r="1" spans="1:16" ht="23.25" customHeight="1">
      <c r="A1" s="600" t="s">
        <v>400</v>
      </c>
    </row>
    <row r="2" spans="1:16" s="599" customFormat="1" ht="39" customHeight="1">
      <c r="C2" s="189" t="s">
        <v>398</v>
      </c>
      <c r="D2" s="189"/>
      <c r="E2" s="189"/>
      <c r="F2" s="189"/>
      <c r="G2" s="189"/>
      <c r="H2" s="189"/>
      <c r="I2" s="189"/>
      <c r="J2" s="189"/>
      <c r="K2" s="189"/>
      <c r="L2" s="624"/>
      <c r="M2" s="624"/>
      <c r="N2" s="624"/>
      <c r="O2" s="624"/>
      <c r="P2" s="624"/>
    </row>
    <row r="3" spans="1:16" ht="21.95" customHeight="1">
      <c r="C3" s="188"/>
      <c r="D3" s="188"/>
      <c r="E3" s="188"/>
      <c r="F3" s="188"/>
      <c r="G3" s="188"/>
      <c r="H3" s="188"/>
      <c r="I3" s="188"/>
      <c r="J3" s="188"/>
      <c r="K3" s="188"/>
      <c r="L3" s="213"/>
      <c r="M3" s="188"/>
      <c r="N3" s="188"/>
      <c r="O3" s="188"/>
      <c r="P3" s="188"/>
    </row>
    <row r="4" spans="1:16" ht="21" customHeight="1">
      <c r="A4" s="601"/>
      <c r="B4" s="606" t="s">
        <v>334</v>
      </c>
      <c r="C4" s="603" t="s">
        <v>396</v>
      </c>
      <c r="D4" s="275" t="s">
        <v>395</v>
      </c>
      <c r="E4" s="392"/>
      <c r="F4" s="614" t="s">
        <v>394</v>
      </c>
      <c r="G4" s="619"/>
      <c r="H4" s="619"/>
      <c r="I4" s="620"/>
      <c r="J4" s="270" t="s">
        <v>391</v>
      </c>
      <c r="K4" s="621" t="s">
        <v>388</v>
      </c>
      <c r="L4" s="613" t="s">
        <v>387</v>
      </c>
      <c r="M4" s="244"/>
      <c r="N4" s="244"/>
      <c r="O4" s="244"/>
      <c r="P4" s="244"/>
    </row>
    <row r="5" spans="1:16" ht="36.75" customHeight="1">
      <c r="A5" s="602"/>
      <c r="B5" s="607"/>
      <c r="C5" s="609"/>
      <c r="D5" s="392" t="s">
        <v>60</v>
      </c>
      <c r="E5" s="392" t="s">
        <v>383</v>
      </c>
      <c r="F5" s="615" t="s">
        <v>382</v>
      </c>
      <c r="G5" s="615" t="s">
        <v>30</v>
      </c>
      <c r="H5" s="615" t="s">
        <v>381</v>
      </c>
      <c r="I5" s="615" t="s">
        <v>311</v>
      </c>
      <c r="J5" s="369"/>
      <c r="K5" s="622"/>
      <c r="L5" s="615"/>
      <c r="M5" s="244"/>
      <c r="N5" s="244"/>
      <c r="O5" s="244"/>
      <c r="P5" s="244"/>
    </row>
    <row r="6" spans="1:16" ht="21.95" customHeight="1">
      <c r="A6" s="603">
        <v>1</v>
      </c>
      <c r="B6" s="603">
        <v>1</v>
      </c>
      <c r="C6" s="603" t="s">
        <v>701</v>
      </c>
      <c r="D6" s="603" t="s">
        <v>406</v>
      </c>
      <c r="E6" s="613" t="s">
        <v>702</v>
      </c>
      <c r="F6" s="616" t="s">
        <v>166</v>
      </c>
      <c r="G6" s="603" t="s">
        <v>703</v>
      </c>
      <c r="H6" s="603" t="s">
        <v>704</v>
      </c>
      <c r="I6" s="613" t="s">
        <v>602</v>
      </c>
      <c r="J6" s="613" t="s">
        <v>705</v>
      </c>
      <c r="K6" s="621" t="s">
        <v>434</v>
      </c>
      <c r="L6" s="613" t="s">
        <v>63</v>
      </c>
      <c r="M6" s="244"/>
      <c r="N6" s="244"/>
      <c r="O6" s="244"/>
      <c r="P6" s="244"/>
    </row>
    <row r="7" spans="1:16" ht="21.95" customHeight="1">
      <c r="A7" s="604"/>
      <c r="B7" s="608"/>
      <c r="C7" s="608"/>
      <c r="D7" s="608"/>
      <c r="E7" s="608"/>
      <c r="F7" s="617"/>
      <c r="G7" s="608"/>
      <c r="H7" s="608"/>
      <c r="I7" s="608"/>
      <c r="J7" s="608"/>
      <c r="K7" s="623"/>
      <c r="L7" s="608"/>
      <c r="M7" s="244"/>
      <c r="N7" s="244"/>
      <c r="O7" s="244"/>
      <c r="P7" s="244"/>
    </row>
    <row r="8" spans="1:16" ht="21.95" customHeight="1">
      <c r="A8" s="604"/>
      <c r="B8" s="608"/>
      <c r="C8" s="608"/>
      <c r="D8" s="608"/>
      <c r="E8" s="608"/>
      <c r="F8" s="617"/>
      <c r="G8" s="608"/>
      <c r="H8" s="608"/>
      <c r="I8" s="608"/>
      <c r="J8" s="608"/>
      <c r="K8" s="623"/>
      <c r="L8" s="608"/>
      <c r="M8" s="244"/>
      <c r="N8" s="244"/>
      <c r="O8" s="244"/>
      <c r="P8" s="244"/>
    </row>
    <row r="9" spans="1:16" ht="21.95" customHeight="1">
      <c r="A9" s="604"/>
      <c r="B9" s="608"/>
      <c r="C9" s="608"/>
      <c r="D9" s="608"/>
      <c r="E9" s="608"/>
      <c r="F9" s="617"/>
      <c r="G9" s="608"/>
      <c r="H9" s="608"/>
      <c r="I9" s="608"/>
      <c r="J9" s="608"/>
      <c r="K9" s="623"/>
      <c r="L9" s="608"/>
      <c r="M9" s="244"/>
      <c r="N9" s="244"/>
      <c r="O9" s="244"/>
      <c r="P9" s="244"/>
    </row>
    <row r="10" spans="1:16" ht="21.95" customHeight="1">
      <c r="A10" s="604"/>
      <c r="B10" s="608"/>
      <c r="C10" s="608"/>
      <c r="D10" s="608"/>
      <c r="E10" s="608"/>
      <c r="F10" s="617"/>
      <c r="G10" s="608"/>
      <c r="H10" s="608"/>
      <c r="I10" s="608"/>
      <c r="J10" s="608"/>
      <c r="K10" s="623"/>
      <c r="L10" s="608"/>
      <c r="M10" s="244"/>
      <c r="N10" s="244"/>
      <c r="O10" s="244"/>
      <c r="P10" s="244"/>
    </row>
    <row r="11" spans="1:16" ht="21.95" customHeight="1">
      <c r="A11" s="604"/>
      <c r="B11" s="608"/>
      <c r="C11" s="608"/>
      <c r="D11" s="608"/>
      <c r="E11" s="608"/>
      <c r="F11" s="617"/>
      <c r="G11" s="608"/>
      <c r="H11" s="608"/>
      <c r="I11" s="608"/>
      <c r="J11" s="608"/>
      <c r="K11" s="623"/>
      <c r="L11" s="608"/>
      <c r="M11" s="244"/>
      <c r="N11" s="244"/>
      <c r="O11" s="244"/>
      <c r="P11" s="244"/>
    </row>
    <row r="12" spans="1:16" ht="21.95" customHeight="1">
      <c r="A12" s="605"/>
      <c r="B12" s="609"/>
      <c r="C12" s="609"/>
      <c r="D12" s="609"/>
      <c r="E12" s="609"/>
      <c r="F12" s="618"/>
      <c r="G12" s="609"/>
      <c r="H12" s="609"/>
      <c r="I12" s="609"/>
      <c r="J12" s="609"/>
      <c r="K12" s="622"/>
      <c r="L12" s="609"/>
      <c r="M12" s="244"/>
      <c r="N12" s="244"/>
      <c r="O12" s="244"/>
      <c r="P12" s="244"/>
    </row>
    <row r="13" spans="1:16" ht="21.95" customHeight="1">
      <c r="A13" s="603">
        <v>2</v>
      </c>
      <c r="B13" s="603"/>
      <c r="C13" s="603"/>
      <c r="D13" s="603"/>
      <c r="E13" s="603"/>
      <c r="F13" s="603"/>
      <c r="G13" s="603"/>
      <c r="H13" s="603"/>
      <c r="I13" s="603"/>
      <c r="J13" s="603"/>
      <c r="K13" s="621" t="s">
        <v>434</v>
      </c>
      <c r="L13" s="603"/>
      <c r="M13" s="244"/>
      <c r="N13" s="244"/>
      <c r="O13" s="244"/>
      <c r="P13" s="244"/>
    </row>
    <row r="14" spans="1:16" ht="21.95" customHeight="1">
      <c r="A14" s="604"/>
      <c r="B14" s="608"/>
      <c r="C14" s="608"/>
      <c r="D14" s="608"/>
      <c r="E14" s="608"/>
      <c r="F14" s="608"/>
      <c r="G14" s="608"/>
      <c r="H14" s="608"/>
      <c r="I14" s="608"/>
      <c r="J14" s="608"/>
      <c r="K14" s="623"/>
      <c r="L14" s="608"/>
      <c r="M14" s="244"/>
      <c r="N14" s="244"/>
      <c r="O14" s="244"/>
      <c r="P14" s="244"/>
    </row>
    <row r="15" spans="1:16" ht="21.95" customHeight="1">
      <c r="A15" s="604"/>
      <c r="B15" s="608"/>
      <c r="C15" s="608"/>
      <c r="D15" s="608"/>
      <c r="E15" s="608"/>
      <c r="F15" s="608"/>
      <c r="G15" s="608"/>
      <c r="H15" s="608"/>
      <c r="I15" s="608"/>
      <c r="J15" s="608"/>
      <c r="K15" s="623"/>
      <c r="L15" s="608"/>
      <c r="M15" s="244"/>
      <c r="N15" s="244"/>
      <c r="O15" s="244"/>
      <c r="P15" s="244"/>
    </row>
    <row r="16" spans="1:16" ht="21.95" customHeight="1">
      <c r="A16" s="604"/>
      <c r="B16" s="608"/>
      <c r="C16" s="608"/>
      <c r="D16" s="608"/>
      <c r="E16" s="608"/>
      <c r="F16" s="608"/>
      <c r="G16" s="608"/>
      <c r="H16" s="608"/>
      <c r="I16" s="608"/>
      <c r="J16" s="608"/>
      <c r="K16" s="623"/>
      <c r="L16" s="608"/>
      <c r="M16" s="244"/>
      <c r="N16" s="244"/>
      <c r="O16" s="244"/>
      <c r="P16" s="244"/>
    </row>
    <row r="17" spans="1:16" ht="21.95" customHeight="1">
      <c r="A17" s="604"/>
      <c r="B17" s="608"/>
      <c r="C17" s="608"/>
      <c r="D17" s="608"/>
      <c r="E17" s="608"/>
      <c r="F17" s="608"/>
      <c r="G17" s="608"/>
      <c r="H17" s="608"/>
      <c r="I17" s="608"/>
      <c r="J17" s="608"/>
      <c r="K17" s="623"/>
      <c r="L17" s="608"/>
      <c r="M17" s="244"/>
      <c r="N17" s="244"/>
      <c r="O17" s="244"/>
      <c r="P17" s="244"/>
    </row>
    <row r="18" spans="1:16" ht="21.95" customHeight="1">
      <c r="A18" s="604"/>
      <c r="B18" s="608"/>
      <c r="C18" s="608"/>
      <c r="D18" s="608"/>
      <c r="E18" s="608"/>
      <c r="F18" s="608"/>
      <c r="G18" s="608"/>
      <c r="H18" s="608"/>
      <c r="I18" s="608"/>
      <c r="J18" s="608"/>
      <c r="K18" s="623"/>
      <c r="L18" s="608"/>
    </row>
    <row r="19" spans="1:16" ht="24.95" customHeight="1">
      <c r="A19" s="605"/>
      <c r="B19" s="609"/>
      <c r="C19" s="609"/>
      <c r="D19" s="609"/>
      <c r="E19" s="609"/>
      <c r="F19" s="609"/>
      <c r="G19" s="609"/>
      <c r="H19" s="609"/>
      <c r="I19" s="609"/>
      <c r="J19" s="609"/>
      <c r="K19" s="622"/>
      <c r="L19" s="609"/>
    </row>
    <row r="20" spans="1:16" ht="21.95" customHeight="1">
      <c r="A20" s="603">
        <v>3</v>
      </c>
      <c r="B20" s="603"/>
      <c r="C20" s="603"/>
      <c r="D20" s="603"/>
      <c r="E20" s="603"/>
      <c r="F20" s="603"/>
      <c r="G20" s="603"/>
      <c r="H20" s="603"/>
      <c r="I20" s="603"/>
      <c r="J20" s="603"/>
      <c r="K20" s="621" t="s">
        <v>434</v>
      </c>
      <c r="L20" s="603"/>
      <c r="M20" s="244"/>
      <c r="N20" s="244"/>
      <c r="O20" s="244"/>
      <c r="P20" s="244"/>
    </row>
    <row r="21" spans="1:16" ht="21.95" customHeight="1">
      <c r="A21" s="604"/>
      <c r="B21" s="608"/>
      <c r="C21" s="608"/>
      <c r="D21" s="608"/>
      <c r="E21" s="608"/>
      <c r="F21" s="608"/>
      <c r="G21" s="608"/>
      <c r="H21" s="608"/>
      <c r="I21" s="608"/>
      <c r="J21" s="608"/>
      <c r="K21" s="623"/>
      <c r="L21" s="608"/>
      <c r="M21" s="244"/>
      <c r="N21" s="244"/>
      <c r="O21" s="244"/>
      <c r="P21" s="244"/>
    </row>
    <row r="22" spans="1:16" ht="21.95" customHeight="1">
      <c r="A22" s="604"/>
      <c r="B22" s="608"/>
      <c r="C22" s="608"/>
      <c r="D22" s="608"/>
      <c r="E22" s="608"/>
      <c r="F22" s="608"/>
      <c r="G22" s="608"/>
      <c r="H22" s="608"/>
      <c r="I22" s="608"/>
      <c r="J22" s="608"/>
      <c r="K22" s="623"/>
      <c r="L22" s="608"/>
      <c r="M22" s="244"/>
      <c r="N22" s="244"/>
      <c r="O22" s="244"/>
      <c r="P22" s="244"/>
    </row>
    <row r="23" spans="1:16" ht="21.95" customHeight="1">
      <c r="A23" s="604"/>
      <c r="B23" s="608"/>
      <c r="C23" s="608"/>
      <c r="D23" s="608"/>
      <c r="E23" s="608"/>
      <c r="F23" s="608"/>
      <c r="G23" s="608"/>
      <c r="H23" s="608"/>
      <c r="I23" s="608"/>
      <c r="J23" s="608"/>
      <c r="K23" s="623"/>
      <c r="L23" s="608"/>
      <c r="M23" s="244"/>
      <c r="N23" s="244"/>
      <c r="O23" s="244"/>
      <c r="P23" s="244"/>
    </row>
    <row r="24" spans="1:16" ht="21.95" customHeight="1">
      <c r="A24" s="604"/>
      <c r="B24" s="608"/>
      <c r="C24" s="608"/>
      <c r="D24" s="608"/>
      <c r="E24" s="608"/>
      <c r="F24" s="608"/>
      <c r="G24" s="608"/>
      <c r="H24" s="608"/>
      <c r="I24" s="608"/>
      <c r="J24" s="608"/>
      <c r="K24" s="623"/>
      <c r="L24" s="608"/>
      <c r="M24" s="244"/>
      <c r="N24" s="244"/>
      <c r="O24" s="244"/>
      <c r="P24" s="244"/>
    </row>
    <row r="25" spans="1:16" ht="21.95" customHeight="1">
      <c r="A25" s="604"/>
      <c r="B25" s="608"/>
      <c r="C25" s="608"/>
      <c r="D25" s="608"/>
      <c r="E25" s="608"/>
      <c r="F25" s="608"/>
      <c r="G25" s="608"/>
      <c r="H25" s="608"/>
      <c r="I25" s="608"/>
      <c r="J25" s="608"/>
      <c r="K25" s="623"/>
      <c r="L25" s="608"/>
    </row>
    <row r="26" spans="1:16" ht="24.95" customHeight="1">
      <c r="A26" s="605"/>
      <c r="B26" s="609"/>
      <c r="C26" s="609"/>
      <c r="D26" s="609"/>
      <c r="E26" s="609"/>
      <c r="F26" s="609"/>
      <c r="G26" s="609"/>
      <c r="H26" s="609"/>
      <c r="I26" s="609"/>
      <c r="J26" s="609"/>
      <c r="K26" s="622"/>
      <c r="L26" s="609"/>
    </row>
    <row r="27" spans="1:16" ht="24.95" customHeight="1">
      <c r="B27" s="610" t="s">
        <v>187</v>
      </c>
      <c r="C27" s="611"/>
    </row>
    <row r="28" spans="1:16" ht="13.5" customHeight="1"/>
    <row r="29" spans="1:16" ht="13.5" customHeight="1">
      <c r="B29" s="598" t="s">
        <v>81</v>
      </c>
    </row>
    <row r="30" spans="1:16" ht="13.5" customHeight="1">
      <c r="B30" s="598" t="s">
        <v>57</v>
      </c>
      <c r="C30" s="612"/>
      <c r="D30" s="612"/>
      <c r="E30" s="612"/>
      <c r="F30" s="612"/>
      <c r="G30" s="612"/>
      <c r="H30" s="612"/>
      <c r="I30" s="612"/>
      <c r="J30" s="612"/>
    </row>
    <row r="31" spans="1:16" ht="13.5" customHeight="1">
      <c r="B31" s="598" t="s">
        <v>714</v>
      </c>
      <c r="C31" s="612"/>
      <c r="D31" s="612"/>
      <c r="E31" s="612"/>
      <c r="F31" s="612"/>
      <c r="G31" s="612"/>
      <c r="H31" s="612"/>
      <c r="I31" s="612"/>
      <c r="J31" s="612"/>
    </row>
    <row r="32" spans="1:16" ht="13.5" customHeight="1">
      <c r="B32" s="598" t="s">
        <v>380</v>
      </c>
      <c r="C32" s="612"/>
      <c r="D32" s="612"/>
      <c r="E32" s="612"/>
      <c r="F32" s="612"/>
      <c r="G32" s="612"/>
      <c r="H32" s="612"/>
      <c r="I32" s="612"/>
      <c r="J32" s="612"/>
    </row>
    <row r="33" spans="2:10" ht="13.5" customHeight="1">
      <c r="B33" s="598" t="s">
        <v>474</v>
      </c>
      <c r="C33" s="612"/>
      <c r="D33" s="612"/>
      <c r="E33" s="612"/>
      <c r="F33" s="612"/>
      <c r="G33" s="612"/>
      <c r="H33" s="612"/>
      <c r="I33" s="612"/>
      <c r="J33" s="612"/>
    </row>
    <row r="34" spans="2:10" ht="13.5" customHeight="1">
      <c r="B34" s="598" t="s">
        <v>68</v>
      </c>
      <c r="C34" s="612"/>
      <c r="D34" s="612"/>
      <c r="E34" s="612"/>
      <c r="F34" s="612"/>
      <c r="G34" s="612"/>
      <c r="H34" s="612"/>
      <c r="I34" s="612"/>
      <c r="J34" s="612"/>
    </row>
    <row r="35" spans="2:10" ht="13.5" customHeight="1">
      <c r="B35" s="598" t="s">
        <v>615</v>
      </c>
      <c r="H35" s="612"/>
      <c r="I35" s="612"/>
      <c r="J35" s="612"/>
    </row>
    <row r="36" spans="2:10" ht="13.5" customHeight="1">
      <c r="B36" s="598" t="s">
        <v>378</v>
      </c>
      <c r="H36" s="612"/>
      <c r="I36" s="612"/>
      <c r="J36" s="612"/>
    </row>
  </sheetData>
  <mergeCells count="45">
    <mergeCell ref="C2:J2"/>
    <mergeCell ref="D4:E4"/>
    <mergeCell ref="F4:I4"/>
    <mergeCell ref="B27:C27"/>
    <mergeCell ref="B4:B5"/>
    <mergeCell ref="C4:C5"/>
    <mergeCell ref="J4:J5"/>
    <mergeCell ref="K4:K5"/>
    <mergeCell ref="L4:L5"/>
    <mergeCell ref="A6:A12"/>
    <mergeCell ref="B6:B12"/>
    <mergeCell ref="C6:C12"/>
    <mergeCell ref="D6:D12"/>
    <mergeCell ref="E6:E12"/>
    <mergeCell ref="F6:F12"/>
    <mergeCell ref="G6:G12"/>
    <mergeCell ref="H6:H12"/>
    <mergeCell ref="I6:I12"/>
    <mergeCell ref="J6:J12"/>
    <mergeCell ref="K6:K12"/>
    <mergeCell ref="L6:L12"/>
    <mergeCell ref="A13:A19"/>
    <mergeCell ref="B13:B19"/>
    <mergeCell ref="C13:C19"/>
    <mergeCell ref="D13:D19"/>
    <mergeCell ref="E13:E19"/>
    <mergeCell ref="F13:F19"/>
    <mergeCell ref="G13:G19"/>
    <mergeCell ref="H13:H19"/>
    <mergeCell ref="I13:I19"/>
    <mergeCell ref="J13:J19"/>
    <mergeCell ref="K13:K19"/>
    <mergeCell ref="L13:L19"/>
    <mergeCell ref="A20:A26"/>
    <mergeCell ref="B20:B26"/>
    <mergeCell ref="C20:C26"/>
    <mergeCell ref="D20:D26"/>
    <mergeCell ref="E20:E26"/>
    <mergeCell ref="F20:F26"/>
    <mergeCell ref="G20:G26"/>
    <mergeCell ref="H20:H26"/>
    <mergeCell ref="I20:I26"/>
    <mergeCell ref="J20:J26"/>
    <mergeCell ref="K20:K26"/>
    <mergeCell ref="L20:L26"/>
  </mergeCells>
  <phoneticPr fontId="4"/>
  <printOptions horizontalCentered="1"/>
  <pageMargins left="0.39370078740157483" right="0.39370078740157483" top="0.39370078740157483" bottom="0.39370078740157483" header="0.39370078740157483" footer="0.39370078740157483"/>
  <pageSetup paperSize="9" scale="72" fitToWidth="1" fitToHeight="1" orientation="landscape"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1:AL60"/>
  <sheetViews>
    <sheetView view="pageBreakPreview" zoomScaleNormal="75" zoomScaleSheetLayoutView="100" workbookViewId="0">
      <selection activeCell="AN2" sqref="AN2"/>
    </sheetView>
  </sheetViews>
  <sheetFormatPr defaultRowHeight="13.5"/>
  <cols>
    <col min="1" max="8" width="3.75" style="598" customWidth="1"/>
    <col min="9" max="9" width="1.75" style="598" customWidth="1"/>
    <col min="10" max="10" width="2.75" style="598" customWidth="1"/>
    <col min="11" max="37" width="3.75" style="598" customWidth="1"/>
    <col min="38" max="38" width="9.375" style="598" customWidth="1"/>
    <col min="39" max="256" width="9" style="598" customWidth="1"/>
    <col min="257" max="264" width="3.75" style="598" customWidth="1"/>
    <col min="265" max="265" width="1.75" style="598" customWidth="1"/>
    <col min="266" max="266" width="2.75" style="598" customWidth="1"/>
    <col min="267" max="293" width="3.75" style="598" customWidth="1"/>
    <col min="294" max="294" width="9.375" style="598" customWidth="1"/>
    <col min="295" max="512" width="9" style="598" customWidth="1"/>
    <col min="513" max="520" width="3.75" style="598" customWidth="1"/>
    <col min="521" max="521" width="1.75" style="598" customWidth="1"/>
    <col min="522" max="522" width="2.75" style="598" customWidth="1"/>
    <col min="523" max="549" width="3.75" style="598" customWidth="1"/>
    <col min="550" max="550" width="9.375" style="598" customWidth="1"/>
    <col min="551" max="768" width="9" style="598" customWidth="1"/>
    <col min="769" max="776" width="3.75" style="598" customWidth="1"/>
    <col min="777" max="777" width="1.75" style="598" customWidth="1"/>
    <col min="778" max="778" width="2.75" style="598" customWidth="1"/>
    <col min="779" max="805" width="3.75" style="598" customWidth="1"/>
    <col min="806" max="806" width="9.375" style="598" customWidth="1"/>
    <col min="807" max="1024" width="9" style="598" customWidth="1"/>
    <col min="1025" max="1032" width="3.75" style="598" customWidth="1"/>
    <col min="1033" max="1033" width="1.75" style="598" customWidth="1"/>
    <col min="1034" max="1034" width="2.75" style="598" customWidth="1"/>
    <col min="1035" max="1061" width="3.75" style="598" customWidth="1"/>
    <col min="1062" max="1062" width="9.375" style="598" customWidth="1"/>
    <col min="1063" max="1280" width="9" style="598" customWidth="1"/>
    <col min="1281" max="1288" width="3.75" style="598" customWidth="1"/>
    <col min="1289" max="1289" width="1.75" style="598" customWidth="1"/>
    <col min="1290" max="1290" width="2.75" style="598" customWidth="1"/>
    <col min="1291" max="1317" width="3.75" style="598" customWidth="1"/>
    <col min="1318" max="1318" width="9.375" style="598" customWidth="1"/>
    <col min="1319" max="1536" width="9" style="598" customWidth="1"/>
    <col min="1537" max="1544" width="3.75" style="598" customWidth="1"/>
    <col min="1545" max="1545" width="1.75" style="598" customWidth="1"/>
    <col min="1546" max="1546" width="2.75" style="598" customWidth="1"/>
    <col min="1547" max="1573" width="3.75" style="598" customWidth="1"/>
    <col min="1574" max="1574" width="9.375" style="598" customWidth="1"/>
    <col min="1575" max="1792" width="9" style="598" customWidth="1"/>
    <col min="1793" max="1800" width="3.75" style="598" customWidth="1"/>
    <col min="1801" max="1801" width="1.75" style="598" customWidth="1"/>
    <col min="1802" max="1802" width="2.75" style="598" customWidth="1"/>
    <col min="1803" max="1829" width="3.75" style="598" customWidth="1"/>
    <col min="1830" max="1830" width="9.375" style="598" customWidth="1"/>
    <col min="1831" max="2048" width="9" style="598" customWidth="1"/>
    <col min="2049" max="2056" width="3.75" style="598" customWidth="1"/>
    <col min="2057" max="2057" width="1.75" style="598" customWidth="1"/>
    <col min="2058" max="2058" width="2.75" style="598" customWidth="1"/>
    <col min="2059" max="2085" width="3.75" style="598" customWidth="1"/>
    <col min="2086" max="2086" width="9.375" style="598" customWidth="1"/>
    <col min="2087" max="2304" width="9" style="598" customWidth="1"/>
    <col min="2305" max="2312" width="3.75" style="598" customWidth="1"/>
    <col min="2313" max="2313" width="1.75" style="598" customWidth="1"/>
    <col min="2314" max="2314" width="2.75" style="598" customWidth="1"/>
    <col min="2315" max="2341" width="3.75" style="598" customWidth="1"/>
    <col min="2342" max="2342" width="9.375" style="598" customWidth="1"/>
    <col min="2343" max="2560" width="9" style="598" customWidth="1"/>
    <col min="2561" max="2568" width="3.75" style="598" customWidth="1"/>
    <col min="2569" max="2569" width="1.75" style="598" customWidth="1"/>
    <col min="2570" max="2570" width="2.75" style="598" customWidth="1"/>
    <col min="2571" max="2597" width="3.75" style="598" customWidth="1"/>
    <col min="2598" max="2598" width="9.375" style="598" customWidth="1"/>
    <col min="2599" max="2816" width="9" style="598" customWidth="1"/>
    <col min="2817" max="2824" width="3.75" style="598" customWidth="1"/>
    <col min="2825" max="2825" width="1.75" style="598" customWidth="1"/>
    <col min="2826" max="2826" width="2.75" style="598" customWidth="1"/>
    <col min="2827" max="2853" width="3.75" style="598" customWidth="1"/>
    <col min="2854" max="2854" width="9.375" style="598" customWidth="1"/>
    <col min="2855" max="3072" width="9" style="598" customWidth="1"/>
    <col min="3073" max="3080" width="3.75" style="598" customWidth="1"/>
    <col min="3081" max="3081" width="1.75" style="598" customWidth="1"/>
    <col min="3082" max="3082" width="2.75" style="598" customWidth="1"/>
    <col min="3083" max="3109" width="3.75" style="598" customWidth="1"/>
    <col min="3110" max="3110" width="9.375" style="598" customWidth="1"/>
    <col min="3111" max="3328" width="9" style="598" customWidth="1"/>
    <col min="3329" max="3336" width="3.75" style="598" customWidth="1"/>
    <col min="3337" max="3337" width="1.75" style="598" customWidth="1"/>
    <col min="3338" max="3338" width="2.75" style="598" customWidth="1"/>
    <col min="3339" max="3365" width="3.75" style="598" customWidth="1"/>
    <col min="3366" max="3366" width="9.375" style="598" customWidth="1"/>
    <col min="3367" max="3584" width="9" style="598" customWidth="1"/>
    <col min="3585" max="3592" width="3.75" style="598" customWidth="1"/>
    <col min="3593" max="3593" width="1.75" style="598" customWidth="1"/>
    <col min="3594" max="3594" width="2.75" style="598" customWidth="1"/>
    <col min="3595" max="3621" width="3.75" style="598" customWidth="1"/>
    <col min="3622" max="3622" width="9.375" style="598" customWidth="1"/>
    <col min="3623" max="3840" width="9" style="598" customWidth="1"/>
    <col min="3841" max="3848" width="3.75" style="598" customWidth="1"/>
    <col min="3849" max="3849" width="1.75" style="598" customWidth="1"/>
    <col min="3850" max="3850" width="2.75" style="598" customWidth="1"/>
    <col min="3851" max="3877" width="3.75" style="598" customWidth="1"/>
    <col min="3878" max="3878" width="9.375" style="598" customWidth="1"/>
    <col min="3879" max="4096" width="9" style="598" customWidth="1"/>
    <col min="4097" max="4104" width="3.75" style="598" customWidth="1"/>
    <col min="4105" max="4105" width="1.75" style="598" customWidth="1"/>
    <col min="4106" max="4106" width="2.75" style="598" customWidth="1"/>
    <col min="4107" max="4133" width="3.75" style="598" customWidth="1"/>
    <col min="4134" max="4134" width="9.375" style="598" customWidth="1"/>
    <col min="4135" max="4352" width="9" style="598" customWidth="1"/>
    <col min="4353" max="4360" width="3.75" style="598" customWidth="1"/>
    <col min="4361" max="4361" width="1.75" style="598" customWidth="1"/>
    <col min="4362" max="4362" width="2.75" style="598" customWidth="1"/>
    <col min="4363" max="4389" width="3.75" style="598" customWidth="1"/>
    <col min="4390" max="4390" width="9.375" style="598" customWidth="1"/>
    <col min="4391" max="4608" width="9" style="598" customWidth="1"/>
    <col min="4609" max="4616" width="3.75" style="598" customWidth="1"/>
    <col min="4617" max="4617" width="1.75" style="598" customWidth="1"/>
    <col min="4618" max="4618" width="2.75" style="598" customWidth="1"/>
    <col min="4619" max="4645" width="3.75" style="598" customWidth="1"/>
    <col min="4646" max="4646" width="9.375" style="598" customWidth="1"/>
    <col min="4647" max="4864" width="9" style="598" customWidth="1"/>
    <col min="4865" max="4872" width="3.75" style="598" customWidth="1"/>
    <col min="4873" max="4873" width="1.75" style="598" customWidth="1"/>
    <col min="4874" max="4874" width="2.75" style="598" customWidth="1"/>
    <col min="4875" max="4901" width="3.75" style="598" customWidth="1"/>
    <col min="4902" max="4902" width="9.375" style="598" customWidth="1"/>
    <col min="4903" max="5120" width="9" style="598" customWidth="1"/>
    <col min="5121" max="5128" width="3.75" style="598" customWidth="1"/>
    <col min="5129" max="5129" width="1.75" style="598" customWidth="1"/>
    <col min="5130" max="5130" width="2.75" style="598" customWidth="1"/>
    <col min="5131" max="5157" width="3.75" style="598" customWidth="1"/>
    <col min="5158" max="5158" width="9.375" style="598" customWidth="1"/>
    <col min="5159" max="5376" width="9" style="598" customWidth="1"/>
    <col min="5377" max="5384" width="3.75" style="598" customWidth="1"/>
    <col min="5385" max="5385" width="1.75" style="598" customWidth="1"/>
    <col min="5386" max="5386" width="2.75" style="598" customWidth="1"/>
    <col min="5387" max="5413" width="3.75" style="598" customWidth="1"/>
    <col min="5414" max="5414" width="9.375" style="598" customWidth="1"/>
    <col min="5415" max="5632" width="9" style="598" customWidth="1"/>
    <col min="5633" max="5640" width="3.75" style="598" customWidth="1"/>
    <col min="5641" max="5641" width="1.75" style="598" customWidth="1"/>
    <col min="5642" max="5642" width="2.75" style="598" customWidth="1"/>
    <col min="5643" max="5669" width="3.75" style="598" customWidth="1"/>
    <col min="5670" max="5670" width="9.375" style="598" customWidth="1"/>
    <col min="5671" max="5888" width="9" style="598" customWidth="1"/>
    <col min="5889" max="5896" width="3.75" style="598" customWidth="1"/>
    <col min="5897" max="5897" width="1.75" style="598" customWidth="1"/>
    <col min="5898" max="5898" width="2.75" style="598" customWidth="1"/>
    <col min="5899" max="5925" width="3.75" style="598" customWidth="1"/>
    <col min="5926" max="5926" width="9.375" style="598" customWidth="1"/>
    <col min="5927" max="6144" width="9" style="598" customWidth="1"/>
    <col min="6145" max="6152" width="3.75" style="598" customWidth="1"/>
    <col min="6153" max="6153" width="1.75" style="598" customWidth="1"/>
    <col min="6154" max="6154" width="2.75" style="598" customWidth="1"/>
    <col min="6155" max="6181" width="3.75" style="598" customWidth="1"/>
    <col min="6182" max="6182" width="9.375" style="598" customWidth="1"/>
    <col min="6183" max="6400" width="9" style="598" customWidth="1"/>
    <col min="6401" max="6408" width="3.75" style="598" customWidth="1"/>
    <col min="6409" max="6409" width="1.75" style="598" customWidth="1"/>
    <col min="6410" max="6410" width="2.75" style="598" customWidth="1"/>
    <col min="6411" max="6437" width="3.75" style="598" customWidth="1"/>
    <col min="6438" max="6438" width="9.375" style="598" customWidth="1"/>
    <col min="6439" max="6656" width="9" style="598" customWidth="1"/>
    <col min="6657" max="6664" width="3.75" style="598" customWidth="1"/>
    <col min="6665" max="6665" width="1.75" style="598" customWidth="1"/>
    <col min="6666" max="6666" width="2.75" style="598" customWidth="1"/>
    <col min="6667" max="6693" width="3.75" style="598" customWidth="1"/>
    <col min="6694" max="6694" width="9.375" style="598" customWidth="1"/>
    <col min="6695" max="6912" width="9" style="598" customWidth="1"/>
    <col min="6913" max="6920" width="3.75" style="598" customWidth="1"/>
    <col min="6921" max="6921" width="1.75" style="598" customWidth="1"/>
    <col min="6922" max="6922" width="2.75" style="598" customWidth="1"/>
    <col min="6923" max="6949" width="3.75" style="598" customWidth="1"/>
    <col min="6950" max="6950" width="9.375" style="598" customWidth="1"/>
    <col min="6951" max="7168" width="9" style="598" customWidth="1"/>
    <col min="7169" max="7176" width="3.75" style="598" customWidth="1"/>
    <col min="7177" max="7177" width="1.75" style="598" customWidth="1"/>
    <col min="7178" max="7178" width="2.75" style="598" customWidth="1"/>
    <col min="7179" max="7205" width="3.75" style="598" customWidth="1"/>
    <col min="7206" max="7206" width="9.375" style="598" customWidth="1"/>
    <col min="7207" max="7424" width="9" style="598" customWidth="1"/>
    <col min="7425" max="7432" width="3.75" style="598" customWidth="1"/>
    <col min="7433" max="7433" width="1.75" style="598" customWidth="1"/>
    <col min="7434" max="7434" width="2.75" style="598" customWidth="1"/>
    <col min="7435" max="7461" width="3.75" style="598" customWidth="1"/>
    <col min="7462" max="7462" width="9.375" style="598" customWidth="1"/>
    <col min="7463" max="7680" width="9" style="598" customWidth="1"/>
    <col min="7681" max="7688" width="3.75" style="598" customWidth="1"/>
    <col min="7689" max="7689" width="1.75" style="598" customWidth="1"/>
    <col min="7690" max="7690" width="2.75" style="598" customWidth="1"/>
    <col min="7691" max="7717" width="3.75" style="598" customWidth="1"/>
    <col min="7718" max="7718" width="9.375" style="598" customWidth="1"/>
    <col min="7719" max="7936" width="9" style="598" customWidth="1"/>
    <col min="7937" max="7944" width="3.75" style="598" customWidth="1"/>
    <col min="7945" max="7945" width="1.75" style="598" customWidth="1"/>
    <col min="7946" max="7946" width="2.75" style="598" customWidth="1"/>
    <col min="7947" max="7973" width="3.75" style="598" customWidth="1"/>
    <col min="7974" max="7974" width="9.375" style="598" customWidth="1"/>
    <col min="7975" max="8192" width="9" style="598" customWidth="1"/>
    <col min="8193" max="8200" width="3.75" style="598" customWidth="1"/>
    <col min="8201" max="8201" width="1.75" style="598" customWidth="1"/>
    <col min="8202" max="8202" width="2.75" style="598" customWidth="1"/>
    <col min="8203" max="8229" width="3.75" style="598" customWidth="1"/>
    <col min="8230" max="8230" width="9.375" style="598" customWidth="1"/>
    <col min="8231" max="8448" width="9" style="598" customWidth="1"/>
    <col min="8449" max="8456" width="3.75" style="598" customWidth="1"/>
    <col min="8457" max="8457" width="1.75" style="598" customWidth="1"/>
    <col min="8458" max="8458" width="2.75" style="598" customWidth="1"/>
    <col min="8459" max="8485" width="3.75" style="598" customWidth="1"/>
    <col min="8486" max="8486" width="9.375" style="598" customWidth="1"/>
    <col min="8487" max="8704" width="9" style="598" customWidth="1"/>
    <col min="8705" max="8712" width="3.75" style="598" customWidth="1"/>
    <col min="8713" max="8713" width="1.75" style="598" customWidth="1"/>
    <col min="8714" max="8714" width="2.75" style="598" customWidth="1"/>
    <col min="8715" max="8741" width="3.75" style="598" customWidth="1"/>
    <col min="8742" max="8742" width="9.375" style="598" customWidth="1"/>
    <col min="8743" max="8960" width="9" style="598" customWidth="1"/>
    <col min="8961" max="8968" width="3.75" style="598" customWidth="1"/>
    <col min="8969" max="8969" width="1.75" style="598" customWidth="1"/>
    <col min="8970" max="8970" width="2.75" style="598" customWidth="1"/>
    <col min="8971" max="8997" width="3.75" style="598" customWidth="1"/>
    <col min="8998" max="8998" width="9.375" style="598" customWidth="1"/>
    <col min="8999" max="9216" width="9" style="598" customWidth="1"/>
    <col min="9217" max="9224" width="3.75" style="598" customWidth="1"/>
    <col min="9225" max="9225" width="1.75" style="598" customWidth="1"/>
    <col min="9226" max="9226" width="2.75" style="598" customWidth="1"/>
    <col min="9227" max="9253" width="3.75" style="598" customWidth="1"/>
    <col min="9254" max="9254" width="9.375" style="598" customWidth="1"/>
    <col min="9255" max="9472" width="9" style="598" customWidth="1"/>
    <col min="9473" max="9480" width="3.75" style="598" customWidth="1"/>
    <col min="9481" max="9481" width="1.75" style="598" customWidth="1"/>
    <col min="9482" max="9482" width="2.75" style="598" customWidth="1"/>
    <col min="9483" max="9509" width="3.75" style="598" customWidth="1"/>
    <col min="9510" max="9510" width="9.375" style="598" customWidth="1"/>
    <col min="9511" max="9728" width="9" style="598" customWidth="1"/>
    <col min="9729" max="9736" width="3.75" style="598" customWidth="1"/>
    <col min="9737" max="9737" width="1.75" style="598" customWidth="1"/>
    <col min="9738" max="9738" width="2.75" style="598" customWidth="1"/>
    <col min="9739" max="9765" width="3.75" style="598" customWidth="1"/>
    <col min="9766" max="9766" width="9.375" style="598" customWidth="1"/>
    <col min="9767" max="9984" width="9" style="598" customWidth="1"/>
    <col min="9985" max="9992" width="3.75" style="598" customWidth="1"/>
    <col min="9993" max="9993" width="1.75" style="598" customWidth="1"/>
    <col min="9994" max="9994" width="2.75" style="598" customWidth="1"/>
    <col min="9995" max="10021" width="3.75" style="598" customWidth="1"/>
    <col min="10022" max="10022" width="9.375" style="598" customWidth="1"/>
    <col min="10023" max="10240" width="9" style="598" customWidth="1"/>
    <col min="10241" max="10248" width="3.75" style="598" customWidth="1"/>
    <col min="10249" max="10249" width="1.75" style="598" customWidth="1"/>
    <col min="10250" max="10250" width="2.75" style="598" customWidth="1"/>
    <col min="10251" max="10277" width="3.75" style="598" customWidth="1"/>
    <col min="10278" max="10278" width="9.375" style="598" customWidth="1"/>
    <col min="10279" max="10496" width="9" style="598" customWidth="1"/>
    <col min="10497" max="10504" width="3.75" style="598" customWidth="1"/>
    <col min="10505" max="10505" width="1.75" style="598" customWidth="1"/>
    <col min="10506" max="10506" width="2.75" style="598" customWidth="1"/>
    <col min="10507" max="10533" width="3.75" style="598" customWidth="1"/>
    <col min="10534" max="10534" width="9.375" style="598" customWidth="1"/>
    <col min="10535" max="10752" width="9" style="598" customWidth="1"/>
    <col min="10753" max="10760" width="3.75" style="598" customWidth="1"/>
    <col min="10761" max="10761" width="1.75" style="598" customWidth="1"/>
    <col min="10762" max="10762" width="2.75" style="598" customWidth="1"/>
    <col min="10763" max="10789" width="3.75" style="598" customWidth="1"/>
    <col min="10790" max="10790" width="9.375" style="598" customWidth="1"/>
    <col min="10791" max="11008" width="9" style="598" customWidth="1"/>
    <col min="11009" max="11016" width="3.75" style="598" customWidth="1"/>
    <col min="11017" max="11017" width="1.75" style="598" customWidth="1"/>
    <col min="11018" max="11018" width="2.75" style="598" customWidth="1"/>
    <col min="11019" max="11045" width="3.75" style="598" customWidth="1"/>
    <col min="11046" max="11046" width="9.375" style="598" customWidth="1"/>
    <col min="11047" max="11264" width="9" style="598" customWidth="1"/>
    <col min="11265" max="11272" width="3.75" style="598" customWidth="1"/>
    <col min="11273" max="11273" width="1.75" style="598" customWidth="1"/>
    <col min="11274" max="11274" width="2.75" style="598" customWidth="1"/>
    <col min="11275" max="11301" width="3.75" style="598" customWidth="1"/>
    <col min="11302" max="11302" width="9.375" style="598" customWidth="1"/>
    <col min="11303" max="11520" width="9" style="598" customWidth="1"/>
    <col min="11521" max="11528" width="3.75" style="598" customWidth="1"/>
    <col min="11529" max="11529" width="1.75" style="598" customWidth="1"/>
    <col min="11530" max="11530" width="2.75" style="598" customWidth="1"/>
    <col min="11531" max="11557" width="3.75" style="598" customWidth="1"/>
    <col min="11558" max="11558" width="9.375" style="598" customWidth="1"/>
    <col min="11559" max="11776" width="9" style="598" customWidth="1"/>
    <col min="11777" max="11784" width="3.75" style="598" customWidth="1"/>
    <col min="11785" max="11785" width="1.75" style="598" customWidth="1"/>
    <col min="11786" max="11786" width="2.75" style="598" customWidth="1"/>
    <col min="11787" max="11813" width="3.75" style="598" customWidth="1"/>
    <col min="11814" max="11814" width="9.375" style="598" customWidth="1"/>
    <col min="11815" max="12032" width="9" style="598" customWidth="1"/>
    <col min="12033" max="12040" width="3.75" style="598" customWidth="1"/>
    <col min="12041" max="12041" width="1.75" style="598" customWidth="1"/>
    <col min="12042" max="12042" width="2.75" style="598" customWidth="1"/>
    <col min="12043" max="12069" width="3.75" style="598" customWidth="1"/>
    <col min="12070" max="12070" width="9.375" style="598" customWidth="1"/>
    <col min="12071" max="12288" width="9" style="598" customWidth="1"/>
    <col min="12289" max="12296" width="3.75" style="598" customWidth="1"/>
    <col min="12297" max="12297" width="1.75" style="598" customWidth="1"/>
    <col min="12298" max="12298" width="2.75" style="598" customWidth="1"/>
    <col min="12299" max="12325" width="3.75" style="598" customWidth="1"/>
    <col min="12326" max="12326" width="9.375" style="598" customWidth="1"/>
    <col min="12327" max="12544" width="9" style="598" customWidth="1"/>
    <col min="12545" max="12552" width="3.75" style="598" customWidth="1"/>
    <col min="12553" max="12553" width="1.75" style="598" customWidth="1"/>
    <col min="12554" max="12554" width="2.75" style="598" customWidth="1"/>
    <col min="12555" max="12581" width="3.75" style="598" customWidth="1"/>
    <col min="12582" max="12582" width="9.375" style="598" customWidth="1"/>
    <col min="12583" max="12800" width="9" style="598" customWidth="1"/>
    <col min="12801" max="12808" width="3.75" style="598" customWidth="1"/>
    <col min="12809" max="12809" width="1.75" style="598" customWidth="1"/>
    <col min="12810" max="12810" width="2.75" style="598" customWidth="1"/>
    <col min="12811" max="12837" width="3.75" style="598" customWidth="1"/>
    <col min="12838" max="12838" width="9.375" style="598" customWidth="1"/>
    <col min="12839" max="13056" width="9" style="598" customWidth="1"/>
    <col min="13057" max="13064" width="3.75" style="598" customWidth="1"/>
    <col min="13065" max="13065" width="1.75" style="598" customWidth="1"/>
    <col min="13066" max="13066" width="2.75" style="598" customWidth="1"/>
    <col min="13067" max="13093" width="3.75" style="598" customWidth="1"/>
    <col min="13094" max="13094" width="9.375" style="598" customWidth="1"/>
    <col min="13095" max="13312" width="9" style="598" customWidth="1"/>
    <col min="13313" max="13320" width="3.75" style="598" customWidth="1"/>
    <col min="13321" max="13321" width="1.75" style="598" customWidth="1"/>
    <col min="13322" max="13322" width="2.75" style="598" customWidth="1"/>
    <col min="13323" max="13349" width="3.75" style="598" customWidth="1"/>
    <col min="13350" max="13350" width="9.375" style="598" customWidth="1"/>
    <col min="13351" max="13568" width="9" style="598" customWidth="1"/>
    <col min="13569" max="13576" width="3.75" style="598" customWidth="1"/>
    <col min="13577" max="13577" width="1.75" style="598" customWidth="1"/>
    <col min="13578" max="13578" width="2.75" style="598" customWidth="1"/>
    <col min="13579" max="13605" width="3.75" style="598" customWidth="1"/>
    <col min="13606" max="13606" width="9.375" style="598" customWidth="1"/>
    <col min="13607" max="13824" width="9" style="598" customWidth="1"/>
    <col min="13825" max="13832" width="3.75" style="598" customWidth="1"/>
    <col min="13833" max="13833" width="1.75" style="598" customWidth="1"/>
    <col min="13834" max="13834" width="2.75" style="598" customWidth="1"/>
    <col min="13835" max="13861" width="3.75" style="598" customWidth="1"/>
    <col min="13862" max="13862" width="9.375" style="598" customWidth="1"/>
    <col min="13863" max="14080" width="9" style="598" customWidth="1"/>
    <col min="14081" max="14088" width="3.75" style="598" customWidth="1"/>
    <col min="14089" max="14089" width="1.75" style="598" customWidth="1"/>
    <col min="14090" max="14090" width="2.75" style="598" customWidth="1"/>
    <col min="14091" max="14117" width="3.75" style="598" customWidth="1"/>
    <col min="14118" max="14118" width="9.375" style="598" customWidth="1"/>
    <col min="14119" max="14336" width="9" style="598" customWidth="1"/>
    <col min="14337" max="14344" width="3.75" style="598" customWidth="1"/>
    <col min="14345" max="14345" width="1.75" style="598" customWidth="1"/>
    <col min="14346" max="14346" width="2.75" style="598" customWidth="1"/>
    <col min="14347" max="14373" width="3.75" style="598" customWidth="1"/>
    <col min="14374" max="14374" width="9.375" style="598" customWidth="1"/>
    <col min="14375" max="14592" width="9" style="598" customWidth="1"/>
    <col min="14593" max="14600" width="3.75" style="598" customWidth="1"/>
    <col min="14601" max="14601" width="1.75" style="598" customWidth="1"/>
    <col min="14602" max="14602" width="2.75" style="598" customWidth="1"/>
    <col min="14603" max="14629" width="3.75" style="598" customWidth="1"/>
    <col min="14630" max="14630" width="9.375" style="598" customWidth="1"/>
    <col min="14631" max="14848" width="9" style="598" customWidth="1"/>
    <col min="14849" max="14856" width="3.75" style="598" customWidth="1"/>
    <col min="14857" max="14857" width="1.75" style="598" customWidth="1"/>
    <col min="14858" max="14858" width="2.75" style="598" customWidth="1"/>
    <col min="14859" max="14885" width="3.75" style="598" customWidth="1"/>
    <col min="14886" max="14886" width="9.375" style="598" customWidth="1"/>
    <col min="14887" max="15104" width="9" style="598" customWidth="1"/>
    <col min="15105" max="15112" width="3.75" style="598" customWidth="1"/>
    <col min="15113" max="15113" width="1.75" style="598" customWidth="1"/>
    <col min="15114" max="15114" width="2.75" style="598" customWidth="1"/>
    <col min="15115" max="15141" width="3.75" style="598" customWidth="1"/>
    <col min="15142" max="15142" width="9.375" style="598" customWidth="1"/>
    <col min="15143" max="15360" width="9" style="598" customWidth="1"/>
    <col min="15361" max="15368" width="3.75" style="598" customWidth="1"/>
    <col min="15369" max="15369" width="1.75" style="598" customWidth="1"/>
    <col min="15370" max="15370" width="2.75" style="598" customWidth="1"/>
    <col min="15371" max="15397" width="3.75" style="598" customWidth="1"/>
    <col min="15398" max="15398" width="9.375" style="598" customWidth="1"/>
    <col min="15399" max="15616" width="9" style="598" customWidth="1"/>
    <col min="15617" max="15624" width="3.75" style="598" customWidth="1"/>
    <col min="15625" max="15625" width="1.75" style="598" customWidth="1"/>
    <col min="15626" max="15626" width="2.75" style="598" customWidth="1"/>
    <col min="15627" max="15653" width="3.75" style="598" customWidth="1"/>
    <col min="15654" max="15654" width="9.375" style="598" customWidth="1"/>
    <col min="15655" max="15872" width="9" style="598" customWidth="1"/>
    <col min="15873" max="15880" width="3.75" style="598" customWidth="1"/>
    <col min="15881" max="15881" width="1.75" style="598" customWidth="1"/>
    <col min="15882" max="15882" width="2.75" style="598" customWidth="1"/>
    <col min="15883" max="15909" width="3.75" style="598" customWidth="1"/>
    <col min="15910" max="15910" width="9.375" style="598" customWidth="1"/>
    <col min="15911" max="16128" width="9" style="598" customWidth="1"/>
    <col min="16129" max="16136" width="3.75" style="598" customWidth="1"/>
    <col min="16137" max="16137" width="1.75" style="598" customWidth="1"/>
    <col min="16138" max="16138" width="2.75" style="598" customWidth="1"/>
    <col min="16139" max="16165" width="3.75" style="598" customWidth="1"/>
    <col min="16166" max="16166" width="9.375" style="598" customWidth="1"/>
    <col min="16167" max="16384" width="9" style="598" customWidth="1"/>
  </cols>
  <sheetData>
    <row r="1" spans="1:37" ht="22.5" customHeight="1">
      <c r="A1" s="625" t="s">
        <v>153</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row>
    <row r="2" spans="1:37" ht="17.2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row>
    <row r="3" spans="1:37" ht="15" customHeight="1">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75" t="s">
        <v>466</v>
      </c>
      <c r="AB3" s="625"/>
      <c r="AC3" s="625"/>
      <c r="AD3" s="625"/>
      <c r="AE3" s="625"/>
      <c r="AF3" s="625"/>
      <c r="AG3" s="625"/>
      <c r="AH3" s="625"/>
      <c r="AI3" s="625"/>
      <c r="AJ3" s="625"/>
    </row>
    <row r="4" spans="1:37" ht="17.25" customHeight="1">
      <c r="A4" s="625"/>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row>
    <row r="5" spans="1:37" ht="20.100000000000001" customHeight="1">
      <c r="A5" s="625"/>
      <c r="B5" s="625"/>
      <c r="C5" s="625"/>
      <c r="D5" s="625"/>
      <c r="E5" s="131" t="s">
        <v>67</v>
      </c>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676"/>
      <c r="AI5" s="625"/>
      <c r="AJ5" s="625"/>
    </row>
    <row r="6" spans="1:37" ht="18.75">
      <c r="A6" s="625"/>
      <c r="B6" s="625"/>
      <c r="C6" s="625"/>
      <c r="D6" s="625"/>
      <c r="E6" s="625"/>
      <c r="F6" s="631"/>
      <c r="G6" s="631"/>
      <c r="H6" s="631"/>
      <c r="I6" s="631"/>
      <c r="J6" s="625"/>
      <c r="L6" s="625"/>
      <c r="M6" s="625"/>
      <c r="N6" s="631"/>
      <c r="O6" s="631"/>
      <c r="P6" s="653"/>
      <c r="Q6" s="653"/>
      <c r="R6" s="653"/>
      <c r="S6" s="625"/>
      <c r="T6" s="625"/>
      <c r="U6" s="625"/>
      <c r="V6" s="625"/>
      <c r="W6" s="625"/>
      <c r="X6" s="625"/>
      <c r="Y6" s="625"/>
      <c r="Z6" s="625"/>
      <c r="AA6" s="625"/>
      <c r="AB6" s="625"/>
      <c r="AC6" s="625"/>
      <c r="AD6" s="625"/>
      <c r="AE6" s="625"/>
      <c r="AF6" s="625"/>
      <c r="AG6" s="625"/>
      <c r="AH6" s="625"/>
      <c r="AI6" s="625"/>
      <c r="AJ6" s="625"/>
    </row>
    <row r="7" spans="1:37" ht="17.25" customHeight="1">
      <c r="A7" s="625"/>
      <c r="B7" s="625"/>
      <c r="C7" s="625"/>
      <c r="E7" s="631"/>
      <c r="F7" s="631"/>
      <c r="G7" s="631"/>
      <c r="H7" s="631"/>
      <c r="I7" s="631"/>
      <c r="J7" s="625"/>
      <c r="K7" s="642"/>
      <c r="L7" s="646"/>
      <c r="M7" s="646"/>
      <c r="N7" s="646"/>
      <c r="O7" s="646"/>
      <c r="P7" s="646"/>
      <c r="Q7" s="646"/>
      <c r="R7" s="646"/>
      <c r="S7" s="642"/>
      <c r="T7" s="666"/>
      <c r="U7" s="642"/>
      <c r="V7" s="672"/>
      <c r="W7" s="672"/>
      <c r="X7" s="672"/>
      <c r="Y7" s="672"/>
      <c r="Z7" s="672"/>
      <c r="AA7" s="646"/>
      <c r="AB7" s="646"/>
      <c r="AC7" s="642"/>
      <c r="AD7" s="625"/>
      <c r="AE7" s="625"/>
      <c r="AF7" s="625"/>
      <c r="AG7" s="625"/>
      <c r="AH7" s="625"/>
      <c r="AI7" s="625"/>
      <c r="AJ7" s="625"/>
    </row>
    <row r="8" spans="1:37" ht="18.75">
      <c r="A8" s="625"/>
      <c r="B8" s="625"/>
      <c r="C8" s="625"/>
      <c r="D8" s="625"/>
      <c r="E8" s="625"/>
      <c r="F8" s="625"/>
      <c r="G8" s="625"/>
      <c r="H8" s="625"/>
      <c r="I8" s="625"/>
      <c r="J8" s="625"/>
      <c r="K8" s="631" t="s">
        <v>137</v>
      </c>
      <c r="L8" s="625"/>
      <c r="M8" s="625"/>
      <c r="N8" s="631"/>
      <c r="O8" s="631"/>
      <c r="P8" s="631"/>
      <c r="Q8" s="631"/>
      <c r="R8" s="631"/>
      <c r="S8" s="625"/>
      <c r="T8" s="625"/>
      <c r="U8" s="625"/>
      <c r="V8" s="625"/>
      <c r="W8" s="625"/>
      <c r="X8" s="625"/>
      <c r="Y8" s="625"/>
      <c r="Z8" s="625"/>
      <c r="AA8" s="625"/>
      <c r="AB8" s="625"/>
      <c r="AC8" s="625"/>
      <c r="AD8" s="625"/>
      <c r="AE8" s="625"/>
      <c r="AF8" s="625"/>
      <c r="AG8" s="625"/>
      <c r="AH8" s="625"/>
      <c r="AI8" s="625"/>
      <c r="AJ8" s="625"/>
    </row>
    <row r="9" spans="1:37">
      <c r="A9" s="625"/>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row>
    <row r="10" spans="1:37" ht="18.75">
      <c r="A10" s="625"/>
      <c r="B10" s="625"/>
      <c r="C10" s="625"/>
      <c r="D10" s="625"/>
      <c r="E10" s="625" t="s">
        <v>119</v>
      </c>
      <c r="F10" s="625"/>
      <c r="G10" s="625"/>
      <c r="H10" s="625"/>
      <c r="I10" s="625"/>
      <c r="J10" s="625"/>
      <c r="K10" s="625"/>
      <c r="L10" s="625"/>
      <c r="M10" s="651"/>
      <c r="N10" s="651"/>
      <c r="O10" s="625"/>
      <c r="P10" s="625"/>
      <c r="Q10" s="625"/>
      <c r="R10" s="625"/>
      <c r="S10" s="625"/>
      <c r="T10" s="631"/>
      <c r="U10" s="631"/>
      <c r="V10" s="631"/>
      <c r="W10" s="631"/>
      <c r="X10" s="631"/>
      <c r="Y10" s="631"/>
      <c r="Z10" s="674"/>
      <c r="AA10" s="625"/>
      <c r="AB10" s="625"/>
      <c r="AC10" s="625"/>
      <c r="AD10" s="625"/>
      <c r="AE10" s="625"/>
      <c r="AF10" s="625"/>
      <c r="AG10" s="625"/>
      <c r="AH10" s="625"/>
      <c r="AI10" s="625"/>
      <c r="AJ10" s="625"/>
      <c r="AK10" s="625"/>
    </row>
    <row r="11" spans="1:37" ht="13.5" customHeight="1">
      <c r="A11" s="625"/>
      <c r="B11" s="625"/>
      <c r="C11" s="625"/>
      <c r="D11" s="625"/>
      <c r="E11" s="270" t="s">
        <v>219</v>
      </c>
      <c r="F11" s="273"/>
      <c r="G11" s="273"/>
      <c r="H11" s="273"/>
      <c r="I11" s="273"/>
      <c r="J11" s="273"/>
      <c r="K11" s="273"/>
      <c r="L11" s="273"/>
      <c r="M11" s="273"/>
      <c r="N11" s="273"/>
      <c r="O11" s="273"/>
      <c r="P11" s="273"/>
      <c r="Q11" s="276"/>
      <c r="R11" s="270" t="s">
        <v>282</v>
      </c>
      <c r="S11" s="276"/>
      <c r="T11" s="270" t="s">
        <v>219</v>
      </c>
      <c r="U11" s="273"/>
      <c r="V11" s="273"/>
      <c r="W11" s="273"/>
      <c r="X11" s="273"/>
      <c r="Y11" s="273"/>
      <c r="Z11" s="273"/>
      <c r="AA11" s="273"/>
      <c r="AB11" s="273"/>
      <c r="AC11" s="273"/>
      <c r="AD11" s="273"/>
      <c r="AE11" s="276"/>
      <c r="AF11" s="270" t="s">
        <v>282</v>
      </c>
      <c r="AG11" s="276"/>
      <c r="AH11" s="625"/>
      <c r="AI11" s="625"/>
      <c r="AJ11" s="625"/>
    </row>
    <row r="12" spans="1:37">
      <c r="A12" s="625"/>
      <c r="B12" s="625"/>
      <c r="C12" s="625"/>
      <c r="D12" s="625"/>
      <c r="E12" s="369"/>
      <c r="F12" s="371"/>
      <c r="G12" s="371"/>
      <c r="H12" s="371"/>
      <c r="I12" s="371"/>
      <c r="J12" s="371"/>
      <c r="K12" s="371"/>
      <c r="L12" s="371"/>
      <c r="M12" s="371"/>
      <c r="N12" s="371"/>
      <c r="O12" s="371"/>
      <c r="P12" s="371"/>
      <c r="Q12" s="393"/>
      <c r="R12" s="369"/>
      <c r="S12" s="393"/>
      <c r="T12" s="369"/>
      <c r="U12" s="371"/>
      <c r="V12" s="371"/>
      <c r="W12" s="371"/>
      <c r="X12" s="371"/>
      <c r="Y12" s="371"/>
      <c r="Z12" s="371"/>
      <c r="AA12" s="371"/>
      <c r="AB12" s="371"/>
      <c r="AC12" s="371"/>
      <c r="AD12" s="371"/>
      <c r="AE12" s="393"/>
      <c r="AF12" s="369"/>
      <c r="AG12" s="393"/>
      <c r="AH12" s="625"/>
      <c r="AI12" s="625"/>
      <c r="AJ12" s="625"/>
    </row>
    <row r="13" spans="1:37" ht="13.5" customHeight="1">
      <c r="A13" s="625"/>
      <c r="B13" s="625"/>
      <c r="C13" s="625"/>
      <c r="D13" s="625"/>
      <c r="E13" s="632" t="s">
        <v>700</v>
      </c>
      <c r="F13" s="637"/>
      <c r="G13" s="637"/>
      <c r="H13" s="637"/>
      <c r="I13" s="637"/>
      <c r="J13" s="637"/>
      <c r="K13" s="637"/>
      <c r="L13" s="637"/>
      <c r="M13" s="637"/>
      <c r="N13" s="637"/>
      <c r="O13" s="637"/>
      <c r="P13" s="637"/>
      <c r="Q13" s="654"/>
      <c r="R13" s="658"/>
      <c r="S13" s="663"/>
      <c r="T13" s="632" t="s">
        <v>295</v>
      </c>
      <c r="U13" s="637"/>
      <c r="V13" s="637"/>
      <c r="W13" s="637"/>
      <c r="X13" s="637"/>
      <c r="Y13" s="637"/>
      <c r="Z13" s="637"/>
      <c r="AA13" s="637"/>
      <c r="AB13" s="637"/>
      <c r="AC13" s="637"/>
      <c r="AD13" s="637"/>
      <c r="AE13" s="654"/>
      <c r="AF13" s="658" t="s">
        <v>634</v>
      </c>
      <c r="AG13" s="663"/>
      <c r="AH13" s="541"/>
      <c r="AI13" s="625"/>
      <c r="AJ13" s="625"/>
    </row>
    <row r="14" spans="1:37" ht="13.5" customHeight="1">
      <c r="A14" s="625"/>
      <c r="B14" s="625"/>
      <c r="C14" s="625"/>
      <c r="D14" s="625"/>
      <c r="E14" s="633"/>
      <c r="F14" s="638"/>
      <c r="G14" s="638"/>
      <c r="H14" s="638"/>
      <c r="I14" s="638"/>
      <c r="J14" s="638"/>
      <c r="K14" s="638"/>
      <c r="L14" s="638"/>
      <c r="M14" s="638"/>
      <c r="N14" s="638"/>
      <c r="O14" s="638"/>
      <c r="P14" s="638"/>
      <c r="Q14" s="655"/>
      <c r="R14" s="659"/>
      <c r="S14" s="439"/>
      <c r="T14" s="633"/>
      <c r="U14" s="638"/>
      <c r="V14" s="638"/>
      <c r="W14" s="638"/>
      <c r="X14" s="638"/>
      <c r="Y14" s="638"/>
      <c r="Z14" s="638"/>
      <c r="AA14" s="638"/>
      <c r="AB14" s="638"/>
      <c r="AC14" s="638"/>
      <c r="AD14" s="638"/>
      <c r="AE14" s="655"/>
      <c r="AF14" s="659"/>
      <c r="AG14" s="439"/>
      <c r="AH14" s="478"/>
      <c r="AI14" s="625"/>
      <c r="AJ14" s="625"/>
    </row>
    <row r="15" spans="1:37" ht="17.25" customHeight="1">
      <c r="A15" s="625"/>
      <c r="B15" s="625"/>
      <c r="C15" s="625"/>
      <c r="D15" s="625"/>
      <c r="E15" s="634" t="s">
        <v>639</v>
      </c>
      <c r="F15" s="639"/>
      <c r="G15" s="639"/>
      <c r="H15" s="639"/>
      <c r="I15" s="639"/>
      <c r="J15" s="639"/>
      <c r="K15" s="639"/>
      <c r="L15" s="639"/>
      <c r="M15" s="639"/>
      <c r="N15" s="639"/>
      <c r="O15" s="639"/>
      <c r="P15" s="639"/>
      <c r="Q15" s="656"/>
      <c r="R15" s="660"/>
      <c r="S15" s="664"/>
      <c r="T15" s="632" t="s">
        <v>719</v>
      </c>
      <c r="U15" s="637"/>
      <c r="V15" s="637"/>
      <c r="W15" s="637"/>
      <c r="X15" s="637"/>
      <c r="Y15" s="637"/>
      <c r="Z15" s="637"/>
      <c r="AA15" s="637"/>
      <c r="AB15" s="637"/>
      <c r="AC15" s="637"/>
      <c r="AD15" s="637"/>
      <c r="AE15" s="654"/>
      <c r="AF15" s="658"/>
      <c r="AG15" s="663"/>
      <c r="AH15" s="677"/>
      <c r="AI15" s="625"/>
      <c r="AJ15" s="625"/>
    </row>
    <row r="16" spans="1:37" ht="13.5" customHeight="1">
      <c r="A16" s="625"/>
      <c r="B16" s="625"/>
      <c r="C16" s="625"/>
      <c r="D16" s="625"/>
      <c r="E16" s="635"/>
      <c r="F16" s="640"/>
      <c r="G16" s="640"/>
      <c r="H16" s="640"/>
      <c r="I16" s="640"/>
      <c r="J16" s="640"/>
      <c r="K16" s="640"/>
      <c r="L16" s="640"/>
      <c r="M16" s="640"/>
      <c r="N16" s="640"/>
      <c r="O16" s="640"/>
      <c r="P16" s="640"/>
      <c r="Q16" s="657"/>
      <c r="R16" s="661"/>
      <c r="S16" s="665"/>
      <c r="T16" s="633"/>
      <c r="U16" s="638"/>
      <c r="V16" s="638"/>
      <c r="W16" s="638"/>
      <c r="X16" s="638"/>
      <c r="Y16" s="638"/>
      <c r="Z16" s="638"/>
      <c r="AA16" s="638"/>
      <c r="AB16" s="638"/>
      <c r="AC16" s="638"/>
      <c r="AD16" s="638"/>
      <c r="AE16" s="655"/>
      <c r="AF16" s="659"/>
      <c r="AG16" s="439"/>
      <c r="AH16" s="625"/>
      <c r="AI16" s="625"/>
      <c r="AJ16" s="625"/>
    </row>
    <row r="17" spans="1:38" ht="17.25" customHeight="1">
      <c r="A17" s="625"/>
      <c r="B17" s="625"/>
      <c r="C17" s="625"/>
      <c r="D17" s="625"/>
      <c r="E17" s="632" t="s">
        <v>715</v>
      </c>
      <c r="F17" s="637"/>
      <c r="G17" s="637"/>
      <c r="H17" s="637"/>
      <c r="I17" s="637"/>
      <c r="J17" s="637"/>
      <c r="K17" s="637"/>
      <c r="L17" s="637"/>
      <c r="M17" s="637"/>
      <c r="N17" s="637"/>
      <c r="O17" s="637"/>
      <c r="P17" s="637"/>
      <c r="Q17" s="654"/>
      <c r="R17" s="658"/>
      <c r="S17" s="663"/>
      <c r="T17" s="632" t="s">
        <v>43</v>
      </c>
      <c r="U17" s="637"/>
      <c r="V17" s="637"/>
      <c r="W17" s="637"/>
      <c r="X17" s="637"/>
      <c r="Y17" s="637"/>
      <c r="Z17" s="637"/>
      <c r="AA17" s="637"/>
      <c r="AB17" s="637"/>
      <c r="AC17" s="637"/>
      <c r="AD17" s="637"/>
      <c r="AE17" s="654"/>
      <c r="AF17" s="658"/>
      <c r="AG17" s="663"/>
      <c r="AH17" s="625"/>
      <c r="AI17" s="625"/>
      <c r="AJ17" s="625"/>
    </row>
    <row r="18" spans="1:38" ht="13.5" customHeight="1">
      <c r="A18" s="625"/>
      <c r="B18" s="625"/>
      <c r="C18" s="625"/>
      <c r="D18" s="625"/>
      <c r="E18" s="633"/>
      <c r="F18" s="638"/>
      <c r="G18" s="638"/>
      <c r="H18" s="638"/>
      <c r="I18" s="638"/>
      <c r="J18" s="638"/>
      <c r="K18" s="638"/>
      <c r="L18" s="638"/>
      <c r="M18" s="638"/>
      <c r="N18" s="638"/>
      <c r="O18" s="638"/>
      <c r="P18" s="638"/>
      <c r="Q18" s="655"/>
      <c r="R18" s="659"/>
      <c r="S18" s="439"/>
      <c r="T18" s="633"/>
      <c r="U18" s="638"/>
      <c r="V18" s="638"/>
      <c r="W18" s="638"/>
      <c r="X18" s="638"/>
      <c r="Y18" s="638"/>
      <c r="Z18" s="638"/>
      <c r="AA18" s="638"/>
      <c r="AB18" s="638"/>
      <c r="AC18" s="638"/>
      <c r="AD18" s="638"/>
      <c r="AE18" s="655"/>
      <c r="AF18" s="659"/>
      <c r="AG18" s="439"/>
      <c r="AH18" s="625"/>
      <c r="AI18" s="625"/>
      <c r="AJ18" s="625"/>
    </row>
    <row r="19" spans="1:38" ht="13.5" customHeight="1">
      <c r="A19" s="625"/>
      <c r="B19" s="625"/>
      <c r="C19" s="625"/>
      <c r="D19" s="625"/>
      <c r="E19" s="632" t="s">
        <v>716</v>
      </c>
      <c r="F19" s="637"/>
      <c r="G19" s="637"/>
      <c r="H19" s="637"/>
      <c r="I19" s="637"/>
      <c r="J19" s="637"/>
      <c r="K19" s="637"/>
      <c r="L19" s="637"/>
      <c r="M19" s="637"/>
      <c r="N19" s="637"/>
      <c r="O19" s="637"/>
      <c r="P19" s="637"/>
      <c r="Q19" s="654"/>
      <c r="R19" s="658"/>
      <c r="S19" s="663"/>
      <c r="T19" s="632" t="s">
        <v>79</v>
      </c>
      <c r="U19" s="637"/>
      <c r="V19" s="637"/>
      <c r="W19" s="637"/>
      <c r="X19" s="637"/>
      <c r="Y19" s="637"/>
      <c r="Z19" s="637"/>
      <c r="AA19" s="637"/>
      <c r="AB19" s="637"/>
      <c r="AC19" s="637"/>
      <c r="AD19" s="637"/>
      <c r="AE19" s="654"/>
      <c r="AF19" s="658"/>
      <c r="AG19" s="663"/>
      <c r="AH19" s="625"/>
      <c r="AI19" s="625"/>
      <c r="AJ19" s="625"/>
    </row>
    <row r="20" spans="1:38" ht="13.5" customHeight="1">
      <c r="A20" s="625"/>
      <c r="B20" s="625"/>
      <c r="C20" s="625"/>
      <c r="D20" s="625"/>
      <c r="E20" s="633"/>
      <c r="F20" s="638"/>
      <c r="G20" s="638"/>
      <c r="H20" s="638"/>
      <c r="I20" s="638"/>
      <c r="J20" s="638"/>
      <c r="K20" s="638"/>
      <c r="L20" s="638"/>
      <c r="M20" s="638"/>
      <c r="N20" s="638"/>
      <c r="O20" s="638"/>
      <c r="P20" s="638"/>
      <c r="Q20" s="655"/>
      <c r="R20" s="659"/>
      <c r="S20" s="439"/>
      <c r="T20" s="633"/>
      <c r="U20" s="638"/>
      <c r="V20" s="638"/>
      <c r="W20" s="638"/>
      <c r="X20" s="638"/>
      <c r="Y20" s="638"/>
      <c r="Z20" s="638"/>
      <c r="AA20" s="638"/>
      <c r="AB20" s="638"/>
      <c r="AC20" s="638"/>
      <c r="AD20" s="638"/>
      <c r="AE20" s="655"/>
      <c r="AF20" s="659"/>
      <c r="AG20" s="439"/>
      <c r="AH20" s="625"/>
      <c r="AI20" s="625"/>
      <c r="AJ20" s="625"/>
    </row>
    <row r="21" spans="1:38" ht="13.5" customHeight="1">
      <c r="A21" s="625"/>
      <c r="B21" s="625"/>
      <c r="C21" s="625"/>
      <c r="D21" s="625"/>
      <c r="E21" s="632" t="s">
        <v>454</v>
      </c>
      <c r="F21" s="637"/>
      <c r="G21" s="637"/>
      <c r="H21" s="637"/>
      <c r="I21" s="637"/>
      <c r="J21" s="637"/>
      <c r="K21" s="637"/>
      <c r="L21" s="637"/>
      <c r="M21" s="637"/>
      <c r="N21" s="637"/>
      <c r="O21" s="637"/>
      <c r="P21" s="637"/>
      <c r="Q21" s="654"/>
      <c r="R21" s="658"/>
      <c r="S21" s="663"/>
      <c r="T21" s="632" t="s">
        <v>510</v>
      </c>
      <c r="U21" s="637"/>
      <c r="V21" s="637"/>
      <c r="W21" s="637"/>
      <c r="X21" s="637"/>
      <c r="Y21" s="637"/>
      <c r="Z21" s="637"/>
      <c r="AA21" s="637"/>
      <c r="AB21" s="637"/>
      <c r="AC21" s="637"/>
      <c r="AD21" s="637"/>
      <c r="AE21" s="654"/>
      <c r="AF21" s="658"/>
      <c r="AG21" s="663"/>
      <c r="AH21" s="625"/>
      <c r="AI21" s="625"/>
      <c r="AJ21" s="625"/>
    </row>
    <row r="22" spans="1:38" ht="13.5" customHeight="1">
      <c r="A22" s="625"/>
      <c r="B22" s="625"/>
      <c r="C22" s="625"/>
      <c r="D22" s="625"/>
      <c r="E22" s="633"/>
      <c r="F22" s="638"/>
      <c r="G22" s="638"/>
      <c r="H22" s="638"/>
      <c r="I22" s="638"/>
      <c r="J22" s="638"/>
      <c r="K22" s="638"/>
      <c r="L22" s="638"/>
      <c r="M22" s="638"/>
      <c r="N22" s="638"/>
      <c r="O22" s="638"/>
      <c r="P22" s="638"/>
      <c r="Q22" s="655"/>
      <c r="R22" s="659"/>
      <c r="S22" s="439"/>
      <c r="T22" s="633"/>
      <c r="U22" s="638"/>
      <c r="V22" s="638"/>
      <c r="W22" s="638"/>
      <c r="X22" s="638"/>
      <c r="Y22" s="638"/>
      <c r="Z22" s="638"/>
      <c r="AA22" s="638"/>
      <c r="AB22" s="638"/>
      <c r="AC22" s="638"/>
      <c r="AD22" s="638"/>
      <c r="AE22" s="655"/>
      <c r="AF22" s="659"/>
      <c r="AG22" s="439"/>
      <c r="AH22" s="625"/>
      <c r="AI22" s="625"/>
      <c r="AJ22" s="625"/>
    </row>
    <row r="23" spans="1:38" ht="13.5" customHeight="1">
      <c r="A23" s="625"/>
      <c r="B23" s="625"/>
      <c r="C23" s="625"/>
      <c r="D23" s="625"/>
      <c r="E23" s="632" t="s">
        <v>216</v>
      </c>
      <c r="F23" s="637"/>
      <c r="G23" s="637"/>
      <c r="H23" s="637"/>
      <c r="I23" s="637"/>
      <c r="J23" s="637"/>
      <c r="K23" s="637"/>
      <c r="L23" s="637"/>
      <c r="M23" s="637"/>
      <c r="N23" s="637"/>
      <c r="O23" s="637"/>
      <c r="P23" s="637"/>
      <c r="Q23" s="654"/>
      <c r="R23" s="658"/>
      <c r="S23" s="663"/>
      <c r="T23" s="632" t="s">
        <v>720</v>
      </c>
      <c r="U23" s="637"/>
      <c r="V23" s="637"/>
      <c r="W23" s="637"/>
      <c r="X23" s="637"/>
      <c r="Y23" s="637"/>
      <c r="Z23" s="637"/>
      <c r="AA23" s="637"/>
      <c r="AB23" s="637"/>
      <c r="AC23" s="637"/>
      <c r="AD23" s="637"/>
      <c r="AE23" s="654"/>
      <c r="AF23" s="658"/>
      <c r="AG23" s="663"/>
      <c r="AH23" s="625"/>
      <c r="AI23" s="625"/>
      <c r="AJ23" s="625"/>
    </row>
    <row r="24" spans="1:38" ht="13.5" customHeight="1">
      <c r="A24" s="625"/>
      <c r="B24" s="625"/>
      <c r="C24" s="625"/>
      <c r="D24" s="625"/>
      <c r="E24" s="633"/>
      <c r="F24" s="638"/>
      <c r="G24" s="638"/>
      <c r="H24" s="638"/>
      <c r="I24" s="638"/>
      <c r="J24" s="638"/>
      <c r="K24" s="638"/>
      <c r="L24" s="638"/>
      <c r="M24" s="638"/>
      <c r="N24" s="638"/>
      <c r="O24" s="638"/>
      <c r="P24" s="638"/>
      <c r="Q24" s="655"/>
      <c r="R24" s="659"/>
      <c r="S24" s="439"/>
      <c r="T24" s="633"/>
      <c r="U24" s="638"/>
      <c r="V24" s="638"/>
      <c r="W24" s="638"/>
      <c r="X24" s="638"/>
      <c r="Y24" s="638"/>
      <c r="Z24" s="638"/>
      <c r="AA24" s="638"/>
      <c r="AB24" s="638"/>
      <c r="AC24" s="638"/>
      <c r="AD24" s="638"/>
      <c r="AE24" s="655"/>
      <c r="AF24" s="659"/>
      <c r="AG24" s="439"/>
      <c r="AH24" s="625"/>
      <c r="AI24" s="625"/>
      <c r="AJ24" s="625"/>
    </row>
    <row r="25" spans="1:38" ht="13.5" customHeight="1">
      <c r="A25" s="625"/>
      <c r="B25" s="625"/>
      <c r="C25" s="625"/>
      <c r="D25" s="625"/>
      <c r="E25" s="632" t="s">
        <v>717</v>
      </c>
      <c r="F25" s="637"/>
      <c r="G25" s="637"/>
      <c r="H25" s="637"/>
      <c r="I25" s="637"/>
      <c r="J25" s="637"/>
      <c r="K25" s="637"/>
      <c r="L25" s="637"/>
      <c r="M25" s="637"/>
      <c r="N25" s="637"/>
      <c r="O25" s="637"/>
      <c r="P25" s="637"/>
      <c r="Q25" s="654"/>
      <c r="R25" s="658"/>
      <c r="S25" s="663"/>
      <c r="T25" s="632" t="s">
        <v>721</v>
      </c>
      <c r="U25" s="637"/>
      <c r="V25" s="637"/>
      <c r="W25" s="637"/>
      <c r="X25" s="637"/>
      <c r="Y25" s="637"/>
      <c r="Z25" s="637"/>
      <c r="AA25" s="637"/>
      <c r="AB25" s="637"/>
      <c r="AC25" s="637"/>
      <c r="AD25" s="637"/>
      <c r="AE25" s="654"/>
      <c r="AF25" s="658"/>
      <c r="AG25" s="663"/>
      <c r="AH25" s="625"/>
      <c r="AI25" s="625"/>
      <c r="AJ25" s="625"/>
      <c r="AL25" s="625"/>
    </row>
    <row r="26" spans="1:38" ht="13.5" customHeight="1">
      <c r="A26" s="625"/>
      <c r="B26" s="625"/>
      <c r="C26" s="625"/>
      <c r="D26" s="625"/>
      <c r="E26" s="633"/>
      <c r="F26" s="638"/>
      <c r="G26" s="638"/>
      <c r="H26" s="638"/>
      <c r="I26" s="638"/>
      <c r="J26" s="638"/>
      <c r="K26" s="638"/>
      <c r="L26" s="638"/>
      <c r="M26" s="638"/>
      <c r="N26" s="638"/>
      <c r="O26" s="638"/>
      <c r="P26" s="638"/>
      <c r="Q26" s="655"/>
      <c r="R26" s="659"/>
      <c r="S26" s="439"/>
      <c r="T26" s="633"/>
      <c r="U26" s="638"/>
      <c r="V26" s="638"/>
      <c r="W26" s="638"/>
      <c r="X26" s="638"/>
      <c r="Y26" s="638"/>
      <c r="Z26" s="638"/>
      <c r="AA26" s="638"/>
      <c r="AB26" s="638"/>
      <c r="AC26" s="638"/>
      <c r="AD26" s="638"/>
      <c r="AE26" s="655"/>
      <c r="AF26" s="659"/>
      <c r="AG26" s="439"/>
      <c r="AH26" s="625"/>
      <c r="AI26" s="625"/>
      <c r="AJ26" s="625"/>
      <c r="AL26" s="625"/>
    </row>
    <row r="27" spans="1:38" ht="14.25">
      <c r="A27" s="625"/>
      <c r="B27" s="625"/>
      <c r="C27" s="625"/>
      <c r="D27" s="625"/>
      <c r="E27" s="632" t="s">
        <v>718</v>
      </c>
      <c r="F27" s="637"/>
      <c r="G27" s="637"/>
      <c r="H27" s="637"/>
      <c r="I27" s="637"/>
      <c r="J27" s="637"/>
      <c r="K27" s="637"/>
      <c r="L27" s="637"/>
      <c r="M27" s="637"/>
      <c r="N27" s="637"/>
      <c r="O27" s="637"/>
      <c r="P27" s="637"/>
      <c r="Q27" s="637"/>
      <c r="R27" s="658"/>
      <c r="S27" s="663"/>
      <c r="T27" s="667"/>
      <c r="U27" s="667"/>
      <c r="V27" s="667"/>
      <c r="W27" s="667"/>
      <c r="X27" s="667"/>
      <c r="Y27" s="667"/>
      <c r="Z27" s="667"/>
      <c r="AA27" s="667"/>
      <c r="AB27" s="667"/>
      <c r="AC27" s="667"/>
      <c r="AD27" s="667"/>
      <c r="AE27" s="667"/>
      <c r="AF27" s="662"/>
      <c r="AG27" s="662"/>
      <c r="AH27" s="625"/>
      <c r="AI27" s="625"/>
      <c r="AJ27" s="625"/>
    </row>
    <row r="28" spans="1:38" ht="14.25">
      <c r="A28" s="625"/>
      <c r="B28" s="625"/>
      <c r="C28" s="625"/>
      <c r="D28" s="625"/>
      <c r="E28" s="633"/>
      <c r="F28" s="638"/>
      <c r="G28" s="638"/>
      <c r="H28" s="638"/>
      <c r="I28" s="638"/>
      <c r="J28" s="638"/>
      <c r="K28" s="638"/>
      <c r="L28" s="638"/>
      <c r="M28" s="638"/>
      <c r="N28" s="638"/>
      <c r="O28" s="638"/>
      <c r="P28" s="638"/>
      <c r="Q28" s="638"/>
      <c r="R28" s="659"/>
      <c r="S28" s="439"/>
      <c r="T28" s="667"/>
      <c r="U28" s="667"/>
      <c r="V28" s="667"/>
      <c r="W28" s="667"/>
      <c r="X28" s="667"/>
      <c r="Y28" s="667"/>
      <c r="Z28" s="667"/>
      <c r="AA28" s="667"/>
      <c r="AB28" s="667"/>
      <c r="AC28" s="667"/>
      <c r="AD28" s="667"/>
      <c r="AE28" s="667"/>
      <c r="AF28" s="662"/>
      <c r="AG28" s="662"/>
      <c r="AH28" s="625"/>
      <c r="AI28" s="625"/>
      <c r="AJ28" s="625"/>
    </row>
    <row r="29" spans="1:38" ht="14.25">
      <c r="A29" s="625"/>
      <c r="B29" s="625"/>
      <c r="C29" s="625"/>
      <c r="D29" s="625"/>
      <c r="E29" s="636"/>
      <c r="F29" s="636"/>
      <c r="G29" s="636"/>
      <c r="H29" s="636"/>
      <c r="I29" s="636"/>
      <c r="J29" s="636"/>
      <c r="K29" s="636"/>
      <c r="L29" s="636"/>
      <c r="M29" s="636"/>
      <c r="N29" s="636"/>
      <c r="O29" s="636"/>
      <c r="P29" s="636"/>
      <c r="Q29" s="636"/>
      <c r="R29" s="662"/>
      <c r="S29" s="662"/>
      <c r="T29" s="667"/>
      <c r="U29" s="667"/>
      <c r="V29" s="667"/>
      <c r="W29" s="667"/>
      <c r="X29" s="667"/>
      <c r="Y29" s="667"/>
      <c r="Z29" s="667"/>
      <c r="AA29" s="667"/>
      <c r="AB29" s="667"/>
      <c r="AC29" s="667"/>
      <c r="AD29" s="667"/>
      <c r="AE29" s="667"/>
      <c r="AF29" s="662"/>
      <c r="AG29" s="662"/>
      <c r="AH29" s="625"/>
      <c r="AI29" s="625"/>
      <c r="AJ29" s="625"/>
    </row>
    <row r="30" spans="1:38" ht="14.25">
      <c r="A30" s="625"/>
      <c r="B30" s="625"/>
      <c r="C30" s="625"/>
      <c r="D30" s="625"/>
      <c r="E30" s="636"/>
      <c r="F30" s="636"/>
      <c r="G30" s="636"/>
      <c r="H30" s="636"/>
      <c r="I30" s="636"/>
      <c r="J30" s="636"/>
      <c r="K30" s="636"/>
      <c r="L30" s="636"/>
      <c r="M30" s="636"/>
      <c r="N30" s="636"/>
      <c r="O30" s="636"/>
      <c r="P30" s="636"/>
      <c r="Q30" s="636"/>
      <c r="R30" s="662"/>
      <c r="S30" s="662"/>
      <c r="T30" s="667"/>
      <c r="U30" s="667"/>
      <c r="V30" s="667"/>
      <c r="W30" s="667"/>
      <c r="X30" s="667"/>
      <c r="Y30" s="667"/>
      <c r="Z30" s="667"/>
      <c r="AA30" s="667"/>
      <c r="AB30" s="667"/>
      <c r="AC30" s="667"/>
      <c r="AD30" s="667"/>
      <c r="AE30" s="667"/>
      <c r="AF30" s="662"/>
      <c r="AG30" s="662"/>
      <c r="AH30" s="625"/>
      <c r="AI30" s="625"/>
      <c r="AJ30" s="625"/>
    </row>
    <row r="31" spans="1:38" ht="18" customHeight="1">
      <c r="A31" s="625"/>
      <c r="B31" s="625"/>
      <c r="C31" s="625" t="s">
        <v>364</v>
      </c>
      <c r="D31" s="625"/>
      <c r="E31" s="625"/>
      <c r="F31" s="625"/>
      <c r="G31" s="625"/>
      <c r="H31" s="625"/>
      <c r="I31" s="625"/>
      <c r="J31" s="625"/>
      <c r="K31" s="625"/>
      <c r="L31" s="625"/>
      <c r="M31" s="625"/>
      <c r="N31" s="625"/>
      <c r="O31" s="625"/>
      <c r="P31" s="625"/>
      <c r="Q31" s="625"/>
      <c r="R31" s="625"/>
      <c r="S31" s="625"/>
      <c r="T31" s="668" t="s">
        <v>420</v>
      </c>
      <c r="U31" s="625"/>
      <c r="V31" s="625"/>
      <c r="W31" s="625"/>
      <c r="X31" s="673" t="s">
        <v>408</v>
      </c>
      <c r="Y31" s="673"/>
      <c r="Z31" s="673"/>
      <c r="AA31" s="673"/>
      <c r="AB31" s="673"/>
      <c r="AC31" s="673"/>
      <c r="AD31" s="673"/>
      <c r="AE31" s="673"/>
      <c r="AF31" s="673"/>
      <c r="AG31" s="673"/>
      <c r="AH31" s="673"/>
      <c r="AI31" s="625"/>
      <c r="AJ31" s="625"/>
    </row>
    <row r="32" spans="1:38" ht="18" customHeight="1">
      <c r="A32" s="625"/>
      <c r="B32" s="625"/>
      <c r="C32" s="625"/>
      <c r="D32" s="625"/>
      <c r="E32" s="625"/>
      <c r="F32" s="625"/>
      <c r="G32" s="625"/>
      <c r="H32" s="625"/>
      <c r="I32" s="625"/>
      <c r="J32" s="625"/>
      <c r="K32" s="625"/>
      <c r="L32" s="625"/>
      <c r="M32" s="625"/>
      <c r="N32" s="625"/>
      <c r="O32" s="625"/>
      <c r="P32" s="625"/>
      <c r="Q32" s="625"/>
      <c r="R32" s="625"/>
      <c r="S32" s="625"/>
      <c r="T32" s="668" t="s">
        <v>422</v>
      </c>
      <c r="U32" s="474"/>
      <c r="V32" s="474"/>
      <c r="W32" s="474"/>
      <c r="X32" s="673" t="s">
        <v>632</v>
      </c>
      <c r="Y32" s="673"/>
      <c r="Z32" s="673"/>
      <c r="AA32" s="673"/>
      <c r="AB32" s="673"/>
      <c r="AC32" s="673"/>
      <c r="AD32" s="673"/>
      <c r="AE32" s="673"/>
      <c r="AF32" s="673"/>
      <c r="AG32" s="673"/>
      <c r="AH32" s="673"/>
      <c r="AI32" s="492"/>
      <c r="AJ32" s="625"/>
    </row>
    <row r="33" spans="1:38" ht="18" customHeight="1">
      <c r="A33" s="625"/>
      <c r="B33" s="625"/>
      <c r="C33" s="625"/>
      <c r="D33" s="625"/>
      <c r="E33" s="625"/>
      <c r="F33" s="625"/>
      <c r="G33" s="625"/>
      <c r="H33" s="625"/>
      <c r="I33" s="625"/>
      <c r="J33" s="625"/>
      <c r="K33" s="625"/>
      <c r="L33" s="625"/>
      <c r="M33" s="625"/>
      <c r="N33" s="625"/>
      <c r="O33" s="625"/>
      <c r="P33" s="625"/>
      <c r="Q33" s="625"/>
      <c r="R33" s="625"/>
      <c r="S33" s="625"/>
      <c r="T33" s="668" t="s">
        <v>0</v>
      </c>
      <c r="U33" s="474"/>
      <c r="V33" s="474"/>
      <c r="W33" s="474"/>
      <c r="X33" s="673" t="s">
        <v>238</v>
      </c>
      <c r="Y33" s="673"/>
      <c r="Z33" s="673"/>
      <c r="AA33" s="673"/>
      <c r="AB33" s="673"/>
      <c r="AC33" s="673"/>
      <c r="AD33" s="673"/>
      <c r="AE33" s="673"/>
      <c r="AF33" s="673"/>
      <c r="AG33" s="673"/>
      <c r="AH33" s="673"/>
      <c r="AI33" s="492"/>
      <c r="AJ33" s="625"/>
    </row>
    <row r="34" spans="1:38" ht="18" customHeight="1">
      <c r="A34" s="625"/>
      <c r="B34" s="625"/>
      <c r="C34" s="625"/>
      <c r="D34" s="625"/>
      <c r="E34" s="625"/>
      <c r="F34" s="625"/>
      <c r="G34" s="625"/>
      <c r="H34" s="625"/>
      <c r="I34" s="625"/>
      <c r="J34" s="625"/>
      <c r="K34" s="625"/>
      <c r="L34" s="625"/>
      <c r="M34" s="625"/>
      <c r="N34" s="625"/>
      <c r="O34" s="625"/>
      <c r="P34" s="625"/>
      <c r="Q34" s="625"/>
      <c r="R34" s="625"/>
      <c r="S34" s="625"/>
      <c r="T34" s="668" t="s">
        <v>425</v>
      </c>
      <c r="U34" s="474"/>
      <c r="V34" s="474"/>
      <c r="W34" s="474"/>
      <c r="X34" s="673" t="s">
        <v>326</v>
      </c>
      <c r="Y34" s="673"/>
      <c r="Z34" s="673"/>
      <c r="AA34" s="673"/>
      <c r="AB34" s="673"/>
      <c r="AC34" s="673"/>
      <c r="AD34" s="673"/>
      <c r="AE34" s="673"/>
      <c r="AF34" s="673"/>
      <c r="AG34" s="673"/>
      <c r="AH34" s="673"/>
      <c r="AI34" s="678" t="s">
        <v>74</v>
      </c>
      <c r="AJ34" s="625"/>
    </row>
    <row r="35" spans="1:38" ht="21" customHeight="1">
      <c r="A35" s="625"/>
      <c r="B35" s="625"/>
      <c r="C35" s="625"/>
      <c r="D35" s="625"/>
      <c r="E35" s="625"/>
      <c r="F35" s="625"/>
      <c r="G35" s="625"/>
      <c r="H35" s="625"/>
      <c r="I35" s="625"/>
      <c r="J35" s="625"/>
      <c r="K35" s="625"/>
      <c r="L35" s="625"/>
      <c r="M35" s="625"/>
      <c r="N35" s="625"/>
      <c r="O35" s="625"/>
      <c r="P35" s="625"/>
      <c r="Q35" s="625"/>
      <c r="R35" s="625"/>
      <c r="S35" s="625"/>
      <c r="T35" s="492"/>
      <c r="U35" s="492"/>
      <c r="V35" s="492"/>
      <c r="W35" s="492"/>
      <c r="X35" s="492"/>
      <c r="Y35" s="492"/>
      <c r="Z35" s="492"/>
      <c r="AA35" s="492"/>
      <c r="AB35" s="492"/>
      <c r="AC35" s="492"/>
      <c r="AD35" s="492"/>
      <c r="AE35" s="492"/>
      <c r="AF35" s="492"/>
      <c r="AG35" s="492"/>
      <c r="AH35" s="492"/>
      <c r="AI35" s="492"/>
      <c r="AJ35" s="625"/>
    </row>
    <row r="36" spans="1:38" ht="13.5" customHeight="1">
      <c r="A36" s="625"/>
      <c r="B36" s="625"/>
      <c r="C36" s="625"/>
      <c r="D36" s="625"/>
      <c r="E36" s="625"/>
      <c r="F36" s="625"/>
      <c r="G36" s="625"/>
      <c r="H36" s="625"/>
      <c r="I36" s="625"/>
      <c r="J36" s="625"/>
      <c r="K36" s="625"/>
      <c r="L36" s="625"/>
      <c r="M36" s="625"/>
      <c r="N36" s="625"/>
      <c r="O36" s="625"/>
      <c r="P36" s="625"/>
      <c r="Q36" s="625"/>
      <c r="R36" s="625"/>
      <c r="S36" s="625"/>
      <c r="T36" s="492"/>
      <c r="U36" s="669" t="s">
        <v>426</v>
      </c>
      <c r="V36" s="669"/>
      <c r="W36" s="669"/>
      <c r="X36" s="669"/>
      <c r="Y36" s="669"/>
      <c r="Z36" s="492"/>
      <c r="AA36" s="492"/>
      <c r="AB36" s="492"/>
      <c r="AC36" s="492"/>
      <c r="AD36" s="492"/>
      <c r="AE36" s="492"/>
      <c r="AF36" s="492"/>
      <c r="AG36" s="492"/>
      <c r="AH36" s="492"/>
      <c r="AI36" s="492"/>
    </row>
    <row r="37" spans="1:38">
      <c r="A37" s="625"/>
      <c r="B37" s="625"/>
      <c r="C37" s="625"/>
      <c r="D37" s="625"/>
      <c r="E37" s="625"/>
      <c r="F37" s="625"/>
      <c r="G37" s="625"/>
      <c r="H37" s="625"/>
      <c r="I37" s="625"/>
      <c r="J37" s="625"/>
      <c r="K37" s="625"/>
      <c r="L37" s="625"/>
      <c r="M37" s="625"/>
      <c r="N37" s="625"/>
      <c r="O37" s="625"/>
      <c r="P37" s="625"/>
      <c r="Q37" s="625"/>
      <c r="R37" s="625"/>
      <c r="S37" s="625"/>
      <c r="T37" s="492"/>
      <c r="U37" s="670" t="s">
        <v>342</v>
      </c>
      <c r="V37" s="670"/>
      <c r="W37" s="670"/>
      <c r="X37" s="670"/>
      <c r="Y37" s="670" t="s">
        <v>683</v>
      </c>
      <c r="Z37" s="670"/>
      <c r="AA37" s="670"/>
      <c r="AB37" s="670"/>
      <c r="AC37" s="670"/>
      <c r="AD37" s="670"/>
      <c r="AE37" s="670"/>
      <c r="AF37" s="670"/>
      <c r="AG37" s="670"/>
      <c r="AH37" s="670"/>
      <c r="AI37" s="670"/>
    </row>
    <row r="38" spans="1:38">
      <c r="A38" s="625"/>
      <c r="B38" s="625"/>
      <c r="C38" s="625"/>
      <c r="D38" s="625"/>
      <c r="E38" s="625"/>
      <c r="F38" s="625"/>
      <c r="G38" s="625"/>
      <c r="H38" s="625"/>
      <c r="I38" s="625"/>
      <c r="J38" s="625"/>
      <c r="K38" s="625"/>
      <c r="L38" s="625"/>
      <c r="M38" s="625"/>
      <c r="N38" s="625"/>
      <c r="O38" s="625"/>
      <c r="P38" s="625"/>
      <c r="Q38" s="625"/>
      <c r="R38" s="625"/>
      <c r="S38" s="625"/>
      <c r="T38" s="492"/>
      <c r="U38" s="671" t="s">
        <v>164</v>
      </c>
      <c r="V38" s="671"/>
      <c r="W38" s="671"/>
      <c r="X38" s="671"/>
      <c r="Y38" s="671" t="s">
        <v>644</v>
      </c>
      <c r="Z38" s="671"/>
      <c r="AA38" s="671"/>
      <c r="AB38" s="671"/>
      <c r="AC38" s="671"/>
      <c r="AD38" s="671"/>
      <c r="AE38" s="671"/>
      <c r="AF38" s="671"/>
      <c r="AG38" s="671"/>
      <c r="AH38" s="671"/>
      <c r="AI38" s="671"/>
    </row>
    <row r="39" spans="1:38" s="445" customFormat="1" ht="12"/>
    <row r="40" spans="1:38" s="445" customFormat="1" ht="12"/>
    <row r="41" spans="1:38" ht="15" customHeight="1">
      <c r="A41" s="598" t="s">
        <v>265</v>
      </c>
    </row>
    <row r="42" spans="1:38" ht="11.25" customHeight="1">
      <c r="L42" s="647" t="s">
        <v>427</v>
      </c>
      <c r="M42" s="647"/>
    </row>
    <row r="43" spans="1:38" ht="22.5" customHeight="1">
      <c r="A43" s="626" t="s">
        <v>428</v>
      </c>
      <c r="B43" s="626"/>
      <c r="C43" s="626"/>
      <c r="D43" s="626"/>
      <c r="E43" s="626"/>
      <c r="F43" s="626"/>
      <c r="G43" s="626"/>
      <c r="H43" s="626"/>
      <c r="I43" s="626"/>
      <c r="J43" s="626"/>
      <c r="K43" s="643" t="s">
        <v>431</v>
      </c>
      <c r="L43" s="626" t="s">
        <v>432</v>
      </c>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row>
    <row r="44" spans="1:38" ht="53.25" customHeight="1">
      <c r="A44" s="627" t="s">
        <v>412</v>
      </c>
      <c r="B44" s="627"/>
      <c r="C44" s="627"/>
      <c r="D44" s="627"/>
      <c r="E44" s="627"/>
      <c r="F44" s="627"/>
      <c r="G44" s="627"/>
      <c r="H44" s="627"/>
      <c r="I44" s="627"/>
      <c r="J44" s="627"/>
      <c r="K44" s="644" t="s">
        <v>7</v>
      </c>
      <c r="L44" s="648" t="s">
        <v>366</v>
      </c>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row>
    <row r="45" spans="1:38" ht="96.75" customHeight="1">
      <c r="A45" s="628" t="s">
        <v>435</v>
      </c>
      <c r="B45" s="628"/>
      <c r="C45" s="628"/>
      <c r="D45" s="628"/>
      <c r="E45" s="628"/>
      <c r="F45" s="628"/>
      <c r="G45" s="628"/>
      <c r="H45" s="628"/>
      <c r="I45" s="628"/>
      <c r="J45" s="628"/>
      <c r="K45" s="645" t="s">
        <v>7</v>
      </c>
      <c r="L45" s="649" t="s">
        <v>241</v>
      </c>
      <c r="M45" s="649"/>
      <c r="N45" s="649"/>
      <c r="O45" s="649"/>
      <c r="P45" s="649"/>
      <c r="Q45" s="649"/>
      <c r="R45" s="649"/>
      <c r="S45" s="649"/>
      <c r="T45" s="649"/>
      <c r="U45" s="649"/>
      <c r="V45" s="649"/>
      <c r="W45" s="649"/>
      <c r="X45" s="649"/>
      <c r="Y45" s="649"/>
      <c r="Z45" s="649"/>
      <c r="AA45" s="649"/>
      <c r="AB45" s="649"/>
      <c r="AC45" s="649"/>
      <c r="AD45" s="649"/>
      <c r="AE45" s="649"/>
      <c r="AF45" s="649"/>
      <c r="AG45" s="649"/>
      <c r="AH45" s="649"/>
      <c r="AI45" s="649"/>
      <c r="AJ45" s="649"/>
      <c r="AK45" s="649"/>
      <c r="AL45" s="649"/>
    </row>
    <row r="46" spans="1:38" ht="12" customHeight="1">
      <c r="A46" s="627" t="s">
        <v>389</v>
      </c>
      <c r="B46" s="627"/>
      <c r="C46" s="627"/>
      <c r="D46" s="627"/>
      <c r="E46" s="627"/>
      <c r="F46" s="627"/>
      <c r="G46" s="627"/>
      <c r="H46" s="627"/>
      <c r="I46" s="627"/>
      <c r="J46" s="627"/>
      <c r="K46" s="644" t="s">
        <v>55</v>
      </c>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row>
    <row r="47" spans="1:38" ht="47.25" customHeight="1">
      <c r="A47" s="627" t="s">
        <v>160</v>
      </c>
      <c r="B47" s="627"/>
      <c r="C47" s="627"/>
      <c r="D47" s="627"/>
      <c r="E47" s="627"/>
      <c r="F47" s="627"/>
      <c r="G47" s="627"/>
      <c r="H47" s="627"/>
      <c r="I47" s="627"/>
      <c r="J47" s="627"/>
      <c r="K47" s="644" t="s">
        <v>55</v>
      </c>
      <c r="L47" s="648" t="s">
        <v>439</v>
      </c>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8"/>
    </row>
    <row r="48" spans="1:38" ht="21.75" customHeight="1">
      <c r="A48" s="627" t="s">
        <v>374</v>
      </c>
      <c r="B48" s="627"/>
      <c r="C48" s="627"/>
      <c r="D48" s="627"/>
      <c r="E48" s="627"/>
      <c r="F48" s="627"/>
      <c r="G48" s="627"/>
      <c r="H48" s="627"/>
      <c r="I48" s="627"/>
      <c r="J48" s="627"/>
      <c r="K48" s="644" t="s">
        <v>55</v>
      </c>
      <c r="L48" s="648" t="s">
        <v>440</v>
      </c>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8"/>
      <c r="AL48" s="648"/>
    </row>
    <row r="49" spans="1:38" ht="21" customHeight="1">
      <c r="A49" s="627" t="s">
        <v>442</v>
      </c>
      <c r="B49" s="627"/>
      <c r="C49" s="627"/>
      <c r="D49" s="627"/>
      <c r="E49" s="627"/>
      <c r="F49" s="627"/>
      <c r="G49" s="627"/>
      <c r="H49" s="627"/>
      <c r="I49" s="627"/>
      <c r="J49" s="627"/>
      <c r="K49" s="644" t="s">
        <v>55</v>
      </c>
      <c r="L49" s="648" t="s">
        <v>443</v>
      </c>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48"/>
      <c r="AK49" s="648"/>
      <c r="AL49" s="648"/>
    </row>
    <row r="50" spans="1:38" s="598" customFormat="1" ht="12" customHeight="1">
      <c r="A50" s="627" t="s">
        <v>722</v>
      </c>
      <c r="B50" s="627"/>
      <c r="C50" s="627"/>
      <c r="D50" s="627"/>
      <c r="E50" s="627"/>
      <c r="F50" s="627"/>
      <c r="G50" s="627"/>
      <c r="H50" s="627"/>
      <c r="I50" s="627"/>
      <c r="J50" s="627"/>
      <c r="K50" s="644" t="s">
        <v>55</v>
      </c>
      <c r="L50" s="650"/>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79"/>
    </row>
    <row r="51" spans="1:38" ht="82.5" customHeight="1">
      <c r="A51" s="627" t="s">
        <v>411</v>
      </c>
      <c r="B51" s="627"/>
      <c r="C51" s="627"/>
      <c r="D51" s="627"/>
      <c r="E51" s="627"/>
      <c r="F51" s="627"/>
      <c r="G51" s="627"/>
      <c r="H51" s="627"/>
      <c r="I51" s="627"/>
      <c r="J51" s="627"/>
      <c r="K51" s="644" t="s">
        <v>7</v>
      </c>
      <c r="L51" s="648" t="s">
        <v>173</v>
      </c>
      <c r="M51" s="648"/>
      <c r="N51" s="648"/>
      <c r="O51" s="648"/>
      <c r="P51" s="648"/>
      <c r="Q51" s="648"/>
      <c r="R51" s="648"/>
      <c r="S51" s="648"/>
      <c r="T51" s="648"/>
      <c r="U51" s="648"/>
      <c r="V51" s="648"/>
      <c r="W51" s="648"/>
      <c r="X51" s="648"/>
      <c r="Y51" s="648"/>
      <c r="Z51" s="648"/>
      <c r="AA51" s="648"/>
      <c r="AB51" s="648"/>
      <c r="AC51" s="648"/>
      <c r="AD51" s="648"/>
      <c r="AE51" s="648"/>
      <c r="AF51" s="648"/>
      <c r="AG51" s="648"/>
      <c r="AH51" s="648"/>
      <c r="AI51" s="648"/>
      <c r="AJ51" s="648"/>
      <c r="AK51" s="648"/>
      <c r="AL51" s="648"/>
    </row>
    <row r="52" spans="1:38" ht="117.75" customHeight="1">
      <c r="A52" s="627"/>
      <c r="B52" s="627"/>
      <c r="C52" s="627"/>
      <c r="D52" s="627"/>
      <c r="E52" s="627"/>
      <c r="F52" s="627"/>
      <c r="G52" s="627"/>
      <c r="H52" s="627"/>
      <c r="I52" s="627"/>
      <c r="J52" s="627"/>
      <c r="K52" s="644" t="s">
        <v>7</v>
      </c>
      <c r="L52" s="648" t="s">
        <v>222</v>
      </c>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row>
    <row r="53" spans="1:38" ht="104.25" customHeight="1">
      <c r="A53" s="627" t="s">
        <v>134</v>
      </c>
      <c r="B53" s="627"/>
      <c r="C53" s="627"/>
      <c r="D53" s="627"/>
      <c r="E53" s="627"/>
      <c r="F53" s="627"/>
      <c r="G53" s="627"/>
      <c r="H53" s="627"/>
      <c r="I53" s="627"/>
      <c r="J53" s="627"/>
      <c r="K53" s="644" t="s">
        <v>55</v>
      </c>
      <c r="L53" s="648" t="s">
        <v>139</v>
      </c>
      <c r="M53" s="648"/>
      <c r="N53" s="648"/>
      <c r="O53" s="648"/>
      <c r="P53" s="648"/>
      <c r="Q53" s="648"/>
      <c r="R53" s="648"/>
      <c r="S53" s="648"/>
      <c r="T53" s="648"/>
      <c r="U53" s="648"/>
      <c r="V53" s="648"/>
      <c r="W53" s="648"/>
      <c r="X53" s="648"/>
      <c r="Y53" s="648"/>
      <c r="Z53" s="648"/>
      <c r="AA53" s="648"/>
      <c r="AB53" s="648"/>
      <c r="AC53" s="648"/>
      <c r="AD53" s="648"/>
      <c r="AE53" s="648"/>
      <c r="AF53" s="648"/>
      <c r="AG53" s="648"/>
      <c r="AH53" s="648"/>
      <c r="AI53" s="648"/>
      <c r="AJ53" s="648"/>
      <c r="AK53" s="648"/>
      <c r="AL53" s="648"/>
    </row>
    <row r="54" spans="1:38" s="598" customFormat="1" ht="12" customHeight="1">
      <c r="A54" s="627" t="s">
        <v>723</v>
      </c>
      <c r="B54" s="627"/>
      <c r="C54" s="627"/>
      <c r="D54" s="627"/>
      <c r="E54" s="627"/>
      <c r="F54" s="627"/>
      <c r="G54" s="627"/>
      <c r="H54" s="627"/>
      <c r="I54" s="627"/>
      <c r="J54" s="627"/>
      <c r="K54" s="644" t="s">
        <v>55</v>
      </c>
      <c r="L54" s="650"/>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79"/>
    </row>
    <row r="55" spans="1:38" ht="11.25" customHeight="1">
      <c r="A55" s="627" t="s">
        <v>279</v>
      </c>
      <c r="B55" s="627"/>
      <c r="C55" s="627"/>
      <c r="D55" s="627"/>
      <c r="E55" s="627"/>
      <c r="F55" s="627"/>
      <c r="G55" s="627"/>
      <c r="H55" s="627"/>
      <c r="I55" s="627"/>
      <c r="J55" s="627"/>
      <c r="K55" s="644" t="s">
        <v>55</v>
      </c>
      <c r="L55" s="648" t="s">
        <v>444</v>
      </c>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row>
    <row r="56" spans="1:38" ht="32.25" customHeight="1">
      <c r="A56" s="627" t="s">
        <v>448</v>
      </c>
      <c r="B56" s="627"/>
      <c r="C56" s="627"/>
      <c r="D56" s="627"/>
      <c r="E56" s="627"/>
      <c r="F56" s="627"/>
      <c r="G56" s="627"/>
      <c r="H56" s="627"/>
      <c r="I56" s="627"/>
      <c r="J56" s="627"/>
      <c r="K56" s="644" t="s">
        <v>55</v>
      </c>
      <c r="L56" s="648" t="s">
        <v>451</v>
      </c>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row>
    <row r="57" spans="1:38" s="598" customFormat="1" ht="32.25" customHeight="1">
      <c r="A57" s="629" t="s">
        <v>210</v>
      </c>
      <c r="B57" s="630"/>
      <c r="C57" s="630"/>
      <c r="D57" s="630"/>
      <c r="E57" s="630"/>
      <c r="F57" s="630"/>
      <c r="G57" s="630"/>
      <c r="H57" s="630"/>
      <c r="I57" s="630"/>
      <c r="J57" s="641"/>
      <c r="K57" s="644" t="s">
        <v>55</v>
      </c>
      <c r="L57" s="650"/>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79"/>
    </row>
    <row r="58" spans="1:38" ht="12" customHeight="1">
      <c r="A58" s="627" t="s">
        <v>418</v>
      </c>
      <c r="B58" s="627"/>
      <c r="C58" s="627"/>
      <c r="D58" s="627"/>
      <c r="E58" s="627"/>
      <c r="F58" s="627"/>
      <c r="G58" s="627"/>
      <c r="H58" s="627"/>
      <c r="I58" s="627"/>
      <c r="J58" s="627"/>
      <c r="K58" s="644" t="s">
        <v>55</v>
      </c>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row>
    <row r="59" spans="1:38" ht="11.25" customHeight="1">
      <c r="A59" s="627" t="s">
        <v>177</v>
      </c>
      <c r="B59" s="627"/>
      <c r="C59" s="627"/>
      <c r="D59" s="627"/>
      <c r="E59" s="627"/>
      <c r="F59" s="627"/>
      <c r="G59" s="627"/>
      <c r="H59" s="627"/>
      <c r="I59" s="627"/>
      <c r="J59" s="627"/>
      <c r="K59" s="644" t="s">
        <v>55</v>
      </c>
      <c r="L59" s="648" t="s">
        <v>441</v>
      </c>
      <c r="M59" s="648"/>
      <c r="N59" s="648"/>
      <c r="O59" s="648"/>
      <c r="P59" s="648"/>
      <c r="Q59" s="648"/>
      <c r="R59" s="648"/>
      <c r="S59" s="648"/>
      <c r="T59" s="648"/>
      <c r="U59" s="648"/>
      <c r="V59" s="648"/>
      <c r="W59" s="648"/>
      <c r="X59" s="648"/>
      <c r="Y59" s="648"/>
      <c r="Z59" s="648"/>
      <c r="AA59" s="648"/>
      <c r="AB59" s="648"/>
      <c r="AC59" s="648"/>
      <c r="AD59" s="648"/>
      <c r="AE59" s="648"/>
      <c r="AF59" s="648"/>
      <c r="AG59" s="648"/>
      <c r="AH59" s="648"/>
      <c r="AI59" s="648"/>
      <c r="AJ59" s="648"/>
      <c r="AK59" s="648"/>
      <c r="AL59" s="648"/>
    </row>
    <row r="60" spans="1:38">
      <c r="L60" s="647" t="s">
        <v>317</v>
      </c>
    </row>
  </sheetData>
  <mergeCells count="79">
    <mergeCell ref="AA3:AG3"/>
    <mergeCell ref="E5:AG5"/>
    <mergeCell ref="C31:G31"/>
    <mergeCell ref="X31:AH31"/>
    <mergeCell ref="X32:AH32"/>
    <mergeCell ref="X33:AH33"/>
    <mergeCell ref="X34:AH34"/>
    <mergeCell ref="U36:Y36"/>
    <mergeCell ref="U37:X37"/>
    <mergeCell ref="Y37:AI37"/>
    <mergeCell ref="U38:X38"/>
    <mergeCell ref="Y38:AI38"/>
    <mergeCell ref="A43:J43"/>
    <mergeCell ref="L43:AL43"/>
    <mergeCell ref="A44:J44"/>
    <mergeCell ref="L44:AL44"/>
    <mergeCell ref="A45:J45"/>
    <mergeCell ref="L45:AL45"/>
    <mergeCell ref="A46:J46"/>
    <mergeCell ref="L46:AL46"/>
    <mergeCell ref="A47:J47"/>
    <mergeCell ref="L47:AL47"/>
    <mergeCell ref="A48:J48"/>
    <mergeCell ref="L48:AL48"/>
    <mergeCell ref="A49:J49"/>
    <mergeCell ref="L49:AL49"/>
    <mergeCell ref="A50:J50"/>
    <mergeCell ref="L50:AL50"/>
    <mergeCell ref="L51:AL51"/>
    <mergeCell ref="L52:AL52"/>
    <mergeCell ref="A53:J53"/>
    <mergeCell ref="L53:AL53"/>
    <mergeCell ref="A54:J54"/>
    <mergeCell ref="L54:AL54"/>
    <mergeCell ref="A55:J55"/>
    <mergeCell ref="L55:AL55"/>
    <mergeCell ref="A56:J56"/>
    <mergeCell ref="L56:AL56"/>
    <mergeCell ref="A57:J57"/>
    <mergeCell ref="L57:AL57"/>
    <mergeCell ref="A58:J58"/>
    <mergeCell ref="L58:AL58"/>
    <mergeCell ref="A59:J59"/>
    <mergeCell ref="L59:AL59"/>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E25:Q26"/>
    <mergeCell ref="R25:S26"/>
    <mergeCell ref="T25:AE26"/>
    <mergeCell ref="AF25:AG26"/>
    <mergeCell ref="E27:Q28"/>
    <mergeCell ref="R27:S28"/>
    <mergeCell ref="A51:J52"/>
  </mergeCells>
  <phoneticPr fontId="4"/>
  <dataValidations count="1">
    <dataValidation type="list" allowBlank="1" showDropDown="0" showInputMessage="1" showErrorMessage="1" sqref="R19:S20 R15:S16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R2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AF17:AG26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WWN983056:WWO983057">
      <formula1>"○"</formula1>
    </dataValidation>
  </dataValidations>
  <printOptions horizontalCentered="1"/>
  <pageMargins left="0.39370078740157483" right="0" top="0.78740157480314943" bottom="0.19685039370078736" header="0.39370078740157483" footer="0.39370078740157483"/>
  <pageSetup paperSize="9" scale="77" fitToWidth="1" fitToHeight="1" orientation="landscape" usePrinterDefaults="1" r:id="rId1"/>
  <headerFooter alignWithMargins="0"/>
  <rowBreaks count="1" manualBreakCount="1">
    <brk id="40"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A36"/>
  <sheetViews>
    <sheetView view="pageBreakPreview" zoomScaleSheetLayoutView="100" workbookViewId="0">
      <selection activeCell="AB2" sqref="AB2"/>
    </sheetView>
  </sheetViews>
  <sheetFormatPr defaultRowHeight="13.5"/>
  <cols>
    <col min="1" max="5" width="3.75" style="680" customWidth="1"/>
    <col min="6" max="6" width="5.5" style="680" customWidth="1"/>
    <col min="7" max="7" width="3" style="680" customWidth="1"/>
    <col min="8" max="8" width="10.75" style="680" customWidth="1"/>
    <col min="9" max="9" width="2" style="680" customWidth="1"/>
    <col min="10" max="10" width="3.75" style="680" bestFit="1" customWidth="1"/>
    <col min="11" max="11" width="5.375" style="680" customWidth="1"/>
    <col min="12" max="12" width="2.125" style="680" customWidth="1"/>
    <col min="13" max="13" width="2" style="680" customWidth="1"/>
    <col min="14" max="14" width="15" style="680" customWidth="1"/>
    <col min="15" max="15" width="5.625" style="680" bestFit="1" customWidth="1"/>
    <col min="16" max="16" width="14.875" style="680" customWidth="1"/>
    <col min="17" max="17" width="1.375" style="680" customWidth="1"/>
    <col min="18" max="18" width="10" style="680" customWidth="1"/>
    <col min="19" max="19" width="4.75" style="680" customWidth="1"/>
    <col min="20" max="25" width="3.75" style="680" customWidth="1"/>
    <col min="26" max="26" width="4" style="680" customWidth="1"/>
    <col min="27" max="27" width="5.375" style="680" customWidth="1"/>
    <col min="28" max="256" width="9" style="680" customWidth="1"/>
    <col min="257" max="261" width="3.75" style="680" customWidth="1"/>
    <col min="262" max="262" width="5.5" style="680" customWidth="1"/>
    <col min="263" max="263" width="3" style="680" customWidth="1"/>
    <col min="264" max="264" width="10.75" style="680" customWidth="1"/>
    <col min="265" max="265" width="2" style="680" customWidth="1"/>
    <col min="266" max="266" width="3.75" style="680" bestFit="1" customWidth="1"/>
    <col min="267" max="267" width="5.375" style="680" customWidth="1"/>
    <col min="268" max="268" width="2.125" style="680" customWidth="1"/>
    <col min="269" max="269" width="2" style="680" customWidth="1"/>
    <col min="270" max="270" width="15" style="680" customWidth="1"/>
    <col min="271" max="271" width="5.625" style="680" bestFit="1" customWidth="1"/>
    <col min="272" max="272" width="14.875" style="680" customWidth="1"/>
    <col min="273" max="273" width="1.375" style="680" customWidth="1"/>
    <col min="274" max="274" width="10" style="680" customWidth="1"/>
    <col min="275" max="275" width="4.75" style="680" customWidth="1"/>
    <col min="276" max="281" width="3.75" style="680" customWidth="1"/>
    <col min="282" max="282" width="4" style="680" customWidth="1"/>
    <col min="283" max="283" width="5.375" style="680" customWidth="1"/>
    <col min="284" max="512" width="9" style="680" customWidth="1"/>
    <col min="513" max="517" width="3.75" style="680" customWidth="1"/>
    <col min="518" max="518" width="5.5" style="680" customWidth="1"/>
    <col min="519" max="519" width="3" style="680" customWidth="1"/>
    <col min="520" max="520" width="10.75" style="680" customWidth="1"/>
    <col min="521" max="521" width="2" style="680" customWidth="1"/>
    <col min="522" max="522" width="3.75" style="680" bestFit="1" customWidth="1"/>
    <col min="523" max="523" width="5.375" style="680" customWidth="1"/>
    <col min="524" max="524" width="2.125" style="680" customWidth="1"/>
    <col min="525" max="525" width="2" style="680" customWidth="1"/>
    <col min="526" max="526" width="15" style="680" customWidth="1"/>
    <col min="527" max="527" width="5.625" style="680" bestFit="1" customWidth="1"/>
    <col min="528" max="528" width="14.875" style="680" customWidth="1"/>
    <col min="529" max="529" width="1.375" style="680" customWidth="1"/>
    <col min="530" max="530" width="10" style="680" customWidth="1"/>
    <col min="531" max="531" width="4.75" style="680" customWidth="1"/>
    <col min="532" max="537" width="3.75" style="680" customWidth="1"/>
    <col min="538" max="538" width="4" style="680" customWidth="1"/>
    <col min="539" max="539" width="5.375" style="680" customWidth="1"/>
    <col min="540" max="768" width="9" style="680" customWidth="1"/>
    <col min="769" max="773" width="3.75" style="680" customWidth="1"/>
    <col min="774" max="774" width="5.5" style="680" customWidth="1"/>
    <col min="775" max="775" width="3" style="680" customWidth="1"/>
    <col min="776" max="776" width="10.75" style="680" customWidth="1"/>
    <col min="777" max="777" width="2" style="680" customWidth="1"/>
    <col min="778" max="778" width="3.75" style="680" bestFit="1" customWidth="1"/>
    <col min="779" max="779" width="5.375" style="680" customWidth="1"/>
    <col min="780" max="780" width="2.125" style="680" customWidth="1"/>
    <col min="781" max="781" width="2" style="680" customWidth="1"/>
    <col min="782" max="782" width="15" style="680" customWidth="1"/>
    <col min="783" max="783" width="5.625" style="680" bestFit="1" customWidth="1"/>
    <col min="784" max="784" width="14.875" style="680" customWidth="1"/>
    <col min="785" max="785" width="1.375" style="680" customWidth="1"/>
    <col min="786" max="786" width="10" style="680" customWidth="1"/>
    <col min="787" max="787" width="4.75" style="680" customWidth="1"/>
    <col min="788" max="793" width="3.75" style="680" customWidth="1"/>
    <col min="794" max="794" width="4" style="680" customWidth="1"/>
    <col min="795" max="795" width="5.375" style="680" customWidth="1"/>
    <col min="796" max="1024" width="9" style="680" customWidth="1"/>
    <col min="1025" max="1029" width="3.75" style="680" customWidth="1"/>
    <col min="1030" max="1030" width="5.5" style="680" customWidth="1"/>
    <col min="1031" max="1031" width="3" style="680" customWidth="1"/>
    <col min="1032" max="1032" width="10.75" style="680" customWidth="1"/>
    <col min="1033" max="1033" width="2" style="680" customWidth="1"/>
    <col min="1034" max="1034" width="3.75" style="680" bestFit="1" customWidth="1"/>
    <col min="1035" max="1035" width="5.375" style="680" customWidth="1"/>
    <col min="1036" max="1036" width="2.125" style="680" customWidth="1"/>
    <col min="1037" max="1037" width="2" style="680" customWidth="1"/>
    <col min="1038" max="1038" width="15" style="680" customWidth="1"/>
    <col min="1039" max="1039" width="5.625" style="680" bestFit="1" customWidth="1"/>
    <col min="1040" max="1040" width="14.875" style="680" customWidth="1"/>
    <col min="1041" max="1041" width="1.375" style="680" customWidth="1"/>
    <col min="1042" max="1042" width="10" style="680" customWidth="1"/>
    <col min="1043" max="1043" width="4.75" style="680" customWidth="1"/>
    <col min="1044" max="1049" width="3.75" style="680" customWidth="1"/>
    <col min="1050" max="1050" width="4" style="680" customWidth="1"/>
    <col min="1051" max="1051" width="5.375" style="680" customWidth="1"/>
    <col min="1052" max="1280" width="9" style="680" customWidth="1"/>
    <col min="1281" max="1285" width="3.75" style="680" customWidth="1"/>
    <col min="1286" max="1286" width="5.5" style="680" customWidth="1"/>
    <col min="1287" max="1287" width="3" style="680" customWidth="1"/>
    <col min="1288" max="1288" width="10.75" style="680" customWidth="1"/>
    <col min="1289" max="1289" width="2" style="680" customWidth="1"/>
    <col min="1290" max="1290" width="3.75" style="680" bestFit="1" customWidth="1"/>
    <col min="1291" max="1291" width="5.375" style="680" customWidth="1"/>
    <col min="1292" max="1292" width="2.125" style="680" customWidth="1"/>
    <col min="1293" max="1293" width="2" style="680" customWidth="1"/>
    <col min="1294" max="1294" width="15" style="680" customWidth="1"/>
    <col min="1295" max="1295" width="5.625" style="680" bestFit="1" customWidth="1"/>
    <col min="1296" max="1296" width="14.875" style="680" customWidth="1"/>
    <col min="1297" max="1297" width="1.375" style="680" customWidth="1"/>
    <col min="1298" max="1298" width="10" style="680" customWidth="1"/>
    <col min="1299" max="1299" width="4.75" style="680" customWidth="1"/>
    <col min="1300" max="1305" width="3.75" style="680" customWidth="1"/>
    <col min="1306" max="1306" width="4" style="680" customWidth="1"/>
    <col min="1307" max="1307" width="5.375" style="680" customWidth="1"/>
    <col min="1308" max="1536" width="9" style="680" customWidth="1"/>
    <col min="1537" max="1541" width="3.75" style="680" customWidth="1"/>
    <col min="1542" max="1542" width="5.5" style="680" customWidth="1"/>
    <col min="1543" max="1543" width="3" style="680" customWidth="1"/>
    <col min="1544" max="1544" width="10.75" style="680" customWidth="1"/>
    <col min="1545" max="1545" width="2" style="680" customWidth="1"/>
    <col min="1546" max="1546" width="3.75" style="680" bestFit="1" customWidth="1"/>
    <col min="1547" max="1547" width="5.375" style="680" customWidth="1"/>
    <col min="1548" max="1548" width="2.125" style="680" customWidth="1"/>
    <col min="1549" max="1549" width="2" style="680" customWidth="1"/>
    <col min="1550" max="1550" width="15" style="680" customWidth="1"/>
    <col min="1551" max="1551" width="5.625" style="680" bestFit="1" customWidth="1"/>
    <col min="1552" max="1552" width="14.875" style="680" customWidth="1"/>
    <col min="1553" max="1553" width="1.375" style="680" customWidth="1"/>
    <col min="1554" max="1554" width="10" style="680" customWidth="1"/>
    <col min="1555" max="1555" width="4.75" style="680" customWidth="1"/>
    <col min="1556" max="1561" width="3.75" style="680" customWidth="1"/>
    <col min="1562" max="1562" width="4" style="680" customWidth="1"/>
    <col min="1563" max="1563" width="5.375" style="680" customWidth="1"/>
    <col min="1564" max="1792" width="9" style="680" customWidth="1"/>
    <col min="1793" max="1797" width="3.75" style="680" customWidth="1"/>
    <col min="1798" max="1798" width="5.5" style="680" customWidth="1"/>
    <col min="1799" max="1799" width="3" style="680" customWidth="1"/>
    <col min="1800" max="1800" width="10.75" style="680" customWidth="1"/>
    <col min="1801" max="1801" width="2" style="680" customWidth="1"/>
    <col min="1802" max="1802" width="3.75" style="680" bestFit="1" customWidth="1"/>
    <col min="1803" max="1803" width="5.375" style="680" customWidth="1"/>
    <col min="1804" max="1804" width="2.125" style="680" customWidth="1"/>
    <col min="1805" max="1805" width="2" style="680" customWidth="1"/>
    <col min="1806" max="1806" width="15" style="680" customWidth="1"/>
    <col min="1807" max="1807" width="5.625" style="680" bestFit="1" customWidth="1"/>
    <col min="1808" max="1808" width="14.875" style="680" customWidth="1"/>
    <col min="1809" max="1809" width="1.375" style="680" customWidth="1"/>
    <col min="1810" max="1810" width="10" style="680" customWidth="1"/>
    <col min="1811" max="1811" width="4.75" style="680" customWidth="1"/>
    <col min="1812" max="1817" width="3.75" style="680" customWidth="1"/>
    <col min="1818" max="1818" width="4" style="680" customWidth="1"/>
    <col min="1819" max="1819" width="5.375" style="680" customWidth="1"/>
    <col min="1820" max="2048" width="9" style="680" customWidth="1"/>
    <col min="2049" max="2053" width="3.75" style="680" customWidth="1"/>
    <col min="2054" max="2054" width="5.5" style="680" customWidth="1"/>
    <col min="2055" max="2055" width="3" style="680" customWidth="1"/>
    <col min="2056" max="2056" width="10.75" style="680" customWidth="1"/>
    <col min="2057" max="2057" width="2" style="680" customWidth="1"/>
    <col min="2058" max="2058" width="3.75" style="680" bestFit="1" customWidth="1"/>
    <col min="2059" max="2059" width="5.375" style="680" customWidth="1"/>
    <col min="2060" max="2060" width="2.125" style="680" customWidth="1"/>
    <col min="2061" max="2061" width="2" style="680" customWidth="1"/>
    <col min="2062" max="2062" width="15" style="680" customWidth="1"/>
    <col min="2063" max="2063" width="5.625" style="680" bestFit="1" customWidth="1"/>
    <col min="2064" max="2064" width="14.875" style="680" customWidth="1"/>
    <col min="2065" max="2065" width="1.375" style="680" customWidth="1"/>
    <col min="2066" max="2066" width="10" style="680" customWidth="1"/>
    <col min="2067" max="2067" width="4.75" style="680" customWidth="1"/>
    <col min="2068" max="2073" width="3.75" style="680" customWidth="1"/>
    <col min="2074" max="2074" width="4" style="680" customWidth="1"/>
    <col min="2075" max="2075" width="5.375" style="680" customWidth="1"/>
    <col min="2076" max="2304" width="9" style="680" customWidth="1"/>
    <col min="2305" max="2309" width="3.75" style="680" customWidth="1"/>
    <col min="2310" max="2310" width="5.5" style="680" customWidth="1"/>
    <col min="2311" max="2311" width="3" style="680" customWidth="1"/>
    <col min="2312" max="2312" width="10.75" style="680" customWidth="1"/>
    <col min="2313" max="2313" width="2" style="680" customWidth="1"/>
    <col min="2314" max="2314" width="3.75" style="680" bestFit="1" customWidth="1"/>
    <col min="2315" max="2315" width="5.375" style="680" customWidth="1"/>
    <col min="2316" max="2316" width="2.125" style="680" customWidth="1"/>
    <col min="2317" max="2317" width="2" style="680" customWidth="1"/>
    <col min="2318" max="2318" width="15" style="680" customWidth="1"/>
    <col min="2319" max="2319" width="5.625" style="680" bestFit="1" customWidth="1"/>
    <col min="2320" max="2320" width="14.875" style="680" customWidth="1"/>
    <col min="2321" max="2321" width="1.375" style="680" customWidth="1"/>
    <col min="2322" max="2322" width="10" style="680" customWidth="1"/>
    <col min="2323" max="2323" width="4.75" style="680" customWidth="1"/>
    <col min="2324" max="2329" width="3.75" style="680" customWidth="1"/>
    <col min="2330" max="2330" width="4" style="680" customWidth="1"/>
    <col min="2331" max="2331" width="5.375" style="680" customWidth="1"/>
    <col min="2332" max="2560" width="9" style="680" customWidth="1"/>
    <col min="2561" max="2565" width="3.75" style="680" customWidth="1"/>
    <col min="2566" max="2566" width="5.5" style="680" customWidth="1"/>
    <col min="2567" max="2567" width="3" style="680" customWidth="1"/>
    <col min="2568" max="2568" width="10.75" style="680" customWidth="1"/>
    <col min="2569" max="2569" width="2" style="680" customWidth="1"/>
    <col min="2570" max="2570" width="3.75" style="680" bestFit="1" customWidth="1"/>
    <col min="2571" max="2571" width="5.375" style="680" customWidth="1"/>
    <col min="2572" max="2572" width="2.125" style="680" customWidth="1"/>
    <col min="2573" max="2573" width="2" style="680" customWidth="1"/>
    <col min="2574" max="2574" width="15" style="680" customWidth="1"/>
    <col min="2575" max="2575" width="5.625" style="680" bestFit="1" customWidth="1"/>
    <col min="2576" max="2576" width="14.875" style="680" customWidth="1"/>
    <col min="2577" max="2577" width="1.375" style="680" customWidth="1"/>
    <col min="2578" max="2578" width="10" style="680" customWidth="1"/>
    <col min="2579" max="2579" width="4.75" style="680" customWidth="1"/>
    <col min="2580" max="2585" width="3.75" style="680" customWidth="1"/>
    <col min="2586" max="2586" width="4" style="680" customWidth="1"/>
    <col min="2587" max="2587" width="5.375" style="680" customWidth="1"/>
    <col min="2588" max="2816" width="9" style="680" customWidth="1"/>
    <col min="2817" max="2821" width="3.75" style="680" customWidth="1"/>
    <col min="2822" max="2822" width="5.5" style="680" customWidth="1"/>
    <col min="2823" max="2823" width="3" style="680" customWidth="1"/>
    <col min="2824" max="2824" width="10.75" style="680" customWidth="1"/>
    <col min="2825" max="2825" width="2" style="680" customWidth="1"/>
    <col min="2826" max="2826" width="3.75" style="680" bestFit="1" customWidth="1"/>
    <col min="2827" max="2827" width="5.375" style="680" customWidth="1"/>
    <col min="2828" max="2828" width="2.125" style="680" customWidth="1"/>
    <col min="2829" max="2829" width="2" style="680" customWidth="1"/>
    <col min="2830" max="2830" width="15" style="680" customWidth="1"/>
    <col min="2831" max="2831" width="5.625" style="680" bestFit="1" customWidth="1"/>
    <col min="2832" max="2832" width="14.875" style="680" customWidth="1"/>
    <col min="2833" max="2833" width="1.375" style="680" customWidth="1"/>
    <col min="2834" max="2834" width="10" style="680" customWidth="1"/>
    <col min="2835" max="2835" width="4.75" style="680" customWidth="1"/>
    <col min="2836" max="2841" width="3.75" style="680" customWidth="1"/>
    <col min="2842" max="2842" width="4" style="680" customWidth="1"/>
    <col min="2843" max="2843" width="5.375" style="680" customWidth="1"/>
    <col min="2844" max="3072" width="9" style="680" customWidth="1"/>
    <col min="3073" max="3077" width="3.75" style="680" customWidth="1"/>
    <col min="3078" max="3078" width="5.5" style="680" customWidth="1"/>
    <col min="3079" max="3079" width="3" style="680" customWidth="1"/>
    <col min="3080" max="3080" width="10.75" style="680" customWidth="1"/>
    <col min="3081" max="3081" width="2" style="680" customWidth="1"/>
    <col min="3082" max="3082" width="3.75" style="680" bestFit="1" customWidth="1"/>
    <col min="3083" max="3083" width="5.375" style="680" customWidth="1"/>
    <col min="3084" max="3084" width="2.125" style="680" customWidth="1"/>
    <col min="3085" max="3085" width="2" style="680" customWidth="1"/>
    <col min="3086" max="3086" width="15" style="680" customWidth="1"/>
    <col min="3087" max="3087" width="5.625" style="680" bestFit="1" customWidth="1"/>
    <col min="3088" max="3088" width="14.875" style="680" customWidth="1"/>
    <col min="3089" max="3089" width="1.375" style="680" customWidth="1"/>
    <col min="3090" max="3090" width="10" style="680" customWidth="1"/>
    <col min="3091" max="3091" width="4.75" style="680" customWidth="1"/>
    <col min="3092" max="3097" width="3.75" style="680" customWidth="1"/>
    <col min="3098" max="3098" width="4" style="680" customWidth="1"/>
    <col min="3099" max="3099" width="5.375" style="680" customWidth="1"/>
    <col min="3100" max="3328" width="9" style="680" customWidth="1"/>
    <col min="3329" max="3333" width="3.75" style="680" customWidth="1"/>
    <col min="3334" max="3334" width="5.5" style="680" customWidth="1"/>
    <col min="3335" max="3335" width="3" style="680" customWidth="1"/>
    <col min="3336" max="3336" width="10.75" style="680" customWidth="1"/>
    <col min="3337" max="3337" width="2" style="680" customWidth="1"/>
    <col min="3338" max="3338" width="3.75" style="680" bestFit="1" customWidth="1"/>
    <col min="3339" max="3339" width="5.375" style="680" customWidth="1"/>
    <col min="3340" max="3340" width="2.125" style="680" customWidth="1"/>
    <col min="3341" max="3341" width="2" style="680" customWidth="1"/>
    <col min="3342" max="3342" width="15" style="680" customWidth="1"/>
    <col min="3343" max="3343" width="5.625" style="680" bestFit="1" customWidth="1"/>
    <col min="3344" max="3344" width="14.875" style="680" customWidth="1"/>
    <col min="3345" max="3345" width="1.375" style="680" customWidth="1"/>
    <col min="3346" max="3346" width="10" style="680" customWidth="1"/>
    <col min="3347" max="3347" width="4.75" style="680" customWidth="1"/>
    <col min="3348" max="3353" width="3.75" style="680" customWidth="1"/>
    <col min="3354" max="3354" width="4" style="680" customWidth="1"/>
    <col min="3355" max="3355" width="5.375" style="680" customWidth="1"/>
    <col min="3356" max="3584" width="9" style="680" customWidth="1"/>
    <col min="3585" max="3589" width="3.75" style="680" customWidth="1"/>
    <col min="3590" max="3590" width="5.5" style="680" customWidth="1"/>
    <col min="3591" max="3591" width="3" style="680" customWidth="1"/>
    <col min="3592" max="3592" width="10.75" style="680" customWidth="1"/>
    <col min="3593" max="3593" width="2" style="680" customWidth="1"/>
    <col min="3594" max="3594" width="3.75" style="680" bestFit="1" customWidth="1"/>
    <col min="3595" max="3595" width="5.375" style="680" customWidth="1"/>
    <col min="3596" max="3596" width="2.125" style="680" customWidth="1"/>
    <col min="3597" max="3597" width="2" style="680" customWidth="1"/>
    <col min="3598" max="3598" width="15" style="680" customWidth="1"/>
    <col min="3599" max="3599" width="5.625" style="680" bestFit="1" customWidth="1"/>
    <col min="3600" max="3600" width="14.875" style="680" customWidth="1"/>
    <col min="3601" max="3601" width="1.375" style="680" customWidth="1"/>
    <col min="3602" max="3602" width="10" style="680" customWidth="1"/>
    <col min="3603" max="3603" width="4.75" style="680" customWidth="1"/>
    <col min="3604" max="3609" width="3.75" style="680" customWidth="1"/>
    <col min="3610" max="3610" width="4" style="680" customWidth="1"/>
    <col min="3611" max="3611" width="5.375" style="680" customWidth="1"/>
    <col min="3612" max="3840" width="9" style="680" customWidth="1"/>
    <col min="3841" max="3845" width="3.75" style="680" customWidth="1"/>
    <col min="3846" max="3846" width="5.5" style="680" customWidth="1"/>
    <col min="3847" max="3847" width="3" style="680" customWidth="1"/>
    <col min="3848" max="3848" width="10.75" style="680" customWidth="1"/>
    <col min="3849" max="3849" width="2" style="680" customWidth="1"/>
    <col min="3850" max="3850" width="3.75" style="680" bestFit="1" customWidth="1"/>
    <col min="3851" max="3851" width="5.375" style="680" customWidth="1"/>
    <col min="3852" max="3852" width="2.125" style="680" customWidth="1"/>
    <col min="3853" max="3853" width="2" style="680" customWidth="1"/>
    <col min="3854" max="3854" width="15" style="680" customWidth="1"/>
    <col min="3855" max="3855" width="5.625" style="680" bestFit="1" customWidth="1"/>
    <col min="3856" max="3856" width="14.875" style="680" customWidth="1"/>
    <col min="3857" max="3857" width="1.375" style="680" customWidth="1"/>
    <col min="3858" max="3858" width="10" style="680" customWidth="1"/>
    <col min="3859" max="3859" width="4.75" style="680" customWidth="1"/>
    <col min="3860" max="3865" width="3.75" style="680" customWidth="1"/>
    <col min="3866" max="3866" width="4" style="680" customWidth="1"/>
    <col min="3867" max="3867" width="5.375" style="680" customWidth="1"/>
    <col min="3868" max="4096" width="9" style="680" customWidth="1"/>
    <col min="4097" max="4101" width="3.75" style="680" customWidth="1"/>
    <col min="4102" max="4102" width="5.5" style="680" customWidth="1"/>
    <col min="4103" max="4103" width="3" style="680" customWidth="1"/>
    <col min="4104" max="4104" width="10.75" style="680" customWidth="1"/>
    <col min="4105" max="4105" width="2" style="680" customWidth="1"/>
    <col min="4106" max="4106" width="3.75" style="680" bestFit="1" customWidth="1"/>
    <col min="4107" max="4107" width="5.375" style="680" customWidth="1"/>
    <col min="4108" max="4108" width="2.125" style="680" customWidth="1"/>
    <col min="4109" max="4109" width="2" style="680" customWidth="1"/>
    <col min="4110" max="4110" width="15" style="680" customWidth="1"/>
    <col min="4111" max="4111" width="5.625" style="680" bestFit="1" customWidth="1"/>
    <col min="4112" max="4112" width="14.875" style="680" customWidth="1"/>
    <col min="4113" max="4113" width="1.375" style="680" customWidth="1"/>
    <col min="4114" max="4114" width="10" style="680" customWidth="1"/>
    <col min="4115" max="4115" width="4.75" style="680" customWidth="1"/>
    <col min="4116" max="4121" width="3.75" style="680" customWidth="1"/>
    <col min="4122" max="4122" width="4" style="680" customWidth="1"/>
    <col min="4123" max="4123" width="5.375" style="680" customWidth="1"/>
    <col min="4124" max="4352" width="9" style="680" customWidth="1"/>
    <col min="4353" max="4357" width="3.75" style="680" customWidth="1"/>
    <col min="4358" max="4358" width="5.5" style="680" customWidth="1"/>
    <col min="4359" max="4359" width="3" style="680" customWidth="1"/>
    <col min="4360" max="4360" width="10.75" style="680" customWidth="1"/>
    <col min="4361" max="4361" width="2" style="680" customWidth="1"/>
    <col min="4362" max="4362" width="3.75" style="680" bestFit="1" customWidth="1"/>
    <col min="4363" max="4363" width="5.375" style="680" customWidth="1"/>
    <col min="4364" max="4364" width="2.125" style="680" customWidth="1"/>
    <col min="4365" max="4365" width="2" style="680" customWidth="1"/>
    <col min="4366" max="4366" width="15" style="680" customWidth="1"/>
    <col min="4367" max="4367" width="5.625" style="680" bestFit="1" customWidth="1"/>
    <col min="4368" max="4368" width="14.875" style="680" customWidth="1"/>
    <col min="4369" max="4369" width="1.375" style="680" customWidth="1"/>
    <col min="4370" max="4370" width="10" style="680" customWidth="1"/>
    <col min="4371" max="4371" width="4.75" style="680" customWidth="1"/>
    <col min="4372" max="4377" width="3.75" style="680" customWidth="1"/>
    <col min="4378" max="4378" width="4" style="680" customWidth="1"/>
    <col min="4379" max="4379" width="5.375" style="680" customWidth="1"/>
    <col min="4380" max="4608" width="9" style="680" customWidth="1"/>
    <col min="4609" max="4613" width="3.75" style="680" customWidth="1"/>
    <col min="4614" max="4614" width="5.5" style="680" customWidth="1"/>
    <col min="4615" max="4615" width="3" style="680" customWidth="1"/>
    <col min="4616" max="4616" width="10.75" style="680" customWidth="1"/>
    <col min="4617" max="4617" width="2" style="680" customWidth="1"/>
    <col min="4618" max="4618" width="3.75" style="680" bestFit="1" customWidth="1"/>
    <col min="4619" max="4619" width="5.375" style="680" customWidth="1"/>
    <col min="4620" max="4620" width="2.125" style="680" customWidth="1"/>
    <col min="4621" max="4621" width="2" style="680" customWidth="1"/>
    <col min="4622" max="4622" width="15" style="680" customWidth="1"/>
    <col min="4623" max="4623" width="5.625" style="680" bestFit="1" customWidth="1"/>
    <col min="4624" max="4624" width="14.875" style="680" customWidth="1"/>
    <col min="4625" max="4625" width="1.375" style="680" customWidth="1"/>
    <col min="4626" max="4626" width="10" style="680" customWidth="1"/>
    <col min="4627" max="4627" width="4.75" style="680" customWidth="1"/>
    <col min="4628" max="4633" width="3.75" style="680" customWidth="1"/>
    <col min="4634" max="4634" width="4" style="680" customWidth="1"/>
    <col min="4635" max="4635" width="5.375" style="680" customWidth="1"/>
    <col min="4636" max="4864" width="9" style="680" customWidth="1"/>
    <col min="4865" max="4869" width="3.75" style="680" customWidth="1"/>
    <col min="4870" max="4870" width="5.5" style="680" customWidth="1"/>
    <col min="4871" max="4871" width="3" style="680" customWidth="1"/>
    <col min="4872" max="4872" width="10.75" style="680" customWidth="1"/>
    <col min="4873" max="4873" width="2" style="680" customWidth="1"/>
    <col min="4874" max="4874" width="3.75" style="680" bestFit="1" customWidth="1"/>
    <col min="4875" max="4875" width="5.375" style="680" customWidth="1"/>
    <col min="4876" max="4876" width="2.125" style="680" customWidth="1"/>
    <col min="4877" max="4877" width="2" style="680" customWidth="1"/>
    <col min="4878" max="4878" width="15" style="680" customWidth="1"/>
    <col min="4879" max="4879" width="5.625" style="680" bestFit="1" customWidth="1"/>
    <col min="4880" max="4880" width="14.875" style="680" customWidth="1"/>
    <col min="4881" max="4881" width="1.375" style="680" customWidth="1"/>
    <col min="4882" max="4882" width="10" style="680" customWidth="1"/>
    <col min="4883" max="4883" width="4.75" style="680" customWidth="1"/>
    <col min="4884" max="4889" width="3.75" style="680" customWidth="1"/>
    <col min="4890" max="4890" width="4" style="680" customWidth="1"/>
    <col min="4891" max="4891" width="5.375" style="680" customWidth="1"/>
    <col min="4892" max="5120" width="9" style="680" customWidth="1"/>
    <col min="5121" max="5125" width="3.75" style="680" customWidth="1"/>
    <col min="5126" max="5126" width="5.5" style="680" customWidth="1"/>
    <col min="5127" max="5127" width="3" style="680" customWidth="1"/>
    <col min="5128" max="5128" width="10.75" style="680" customWidth="1"/>
    <col min="5129" max="5129" width="2" style="680" customWidth="1"/>
    <col min="5130" max="5130" width="3.75" style="680" bestFit="1" customWidth="1"/>
    <col min="5131" max="5131" width="5.375" style="680" customWidth="1"/>
    <col min="5132" max="5132" width="2.125" style="680" customWidth="1"/>
    <col min="5133" max="5133" width="2" style="680" customWidth="1"/>
    <col min="5134" max="5134" width="15" style="680" customWidth="1"/>
    <col min="5135" max="5135" width="5.625" style="680" bestFit="1" customWidth="1"/>
    <col min="5136" max="5136" width="14.875" style="680" customWidth="1"/>
    <col min="5137" max="5137" width="1.375" style="680" customWidth="1"/>
    <col min="5138" max="5138" width="10" style="680" customWidth="1"/>
    <col min="5139" max="5139" width="4.75" style="680" customWidth="1"/>
    <col min="5140" max="5145" width="3.75" style="680" customWidth="1"/>
    <col min="5146" max="5146" width="4" style="680" customWidth="1"/>
    <col min="5147" max="5147" width="5.375" style="680" customWidth="1"/>
    <col min="5148" max="5376" width="9" style="680" customWidth="1"/>
    <col min="5377" max="5381" width="3.75" style="680" customWidth="1"/>
    <col min="5382" max="5382" width="5.5" style="680" customWidth="1"/>
    <col min="5383" max="5383" width="3" style="680" customWidth="1"/>
    <col min="5384" max="5384" width="10.75" style="680" customWidth="1"/>
    <col min="5385" max="5385" width="2" style="680" customWidth="1"/>
    <col min="5386" max="5386" width="3.75" style="680" bestFit="1" customWidth="1"/>
    <col min="5387" max="5387" width="5.375" style="680" customWidth="1"/>
    <col min="5388" max="5388" width="2.125" style="680" customWidth="1"/>
    <col min="5389" max="5389" width="2" style="680" customWidth="1"/>
    <col min="5390" max="5390" width="15" style="680" customWidth="1"/>
    <col min="5391" max="5391" width="5.625" style="680" bestFit="1" customWidth="1"/>
    <col min="5392" max="5392" width="14.875" style="680" customWidth="1"/>
    <col min="5393" max="5393" width="1.375" style="680" customWidth="1"/>
    <col min="5394" max="5394" width="10" style="680" customWidth="1"/>
    <col min="5395" max="5395" width="4.75" style="680" customWidth="1"/>
    <col min="5396" max="5401" width="3.75" style="680" customWidth="1"/>
    <col min="5402" max="5402" width="4" style="680" customWidth="1"/>
    <col min="5403" max="5403" width="5.375" style="680" customWidth="1"/>
    <col min="5404" max="5632" width="9" style="680" customWidth="1"/>
    <col min="5633" max="5637" width="3.75" style="680" customWidth="1"/>
    <col min="5638" max="5638" width="5.5" style="680" customWidth="1"/>
    <col min="5639" max="5639" width="3" style="680" customWidth="1"/>
    <col min="5640" max="5640" width="10.75" style="680" customWidth="1"/>
    <col min="5641" max="5641" width="2" style="680" customWidth="1"/>
    <col min="5642" max="5642" width="3.75" style="680" bestFit="1" customWidth="1"/>
    <col min="5643" max="5643" width="5.375" style="680" customWidth="1"/>
    <col min="5644" max="5644" width="2.125" style="680" customWidth="1"/>
    <col min="5645" max="5645" width="2" style="680" customWidth="1"/>
    <col min="5646" max="5646" width="15" style="680" customWidth="1"/>
    <col min="5647" max="5647" width="5.625" style="680" bestFit="1" customWidth="1"/>
    <col min="5648" max="5648" width="14.875" style="680" customWidth="1"/>
    <col min="5649" max="5649" width="1.375" style="680" customWidth="1"/>
    <col min="5650" max="5650" width="10" style="680" customWidth="1"/>
    <col min="5651" max="5651" width="4.75" style="680" customWidth="1"/>
    <col min="5652" max="5657" width="3.75" style="680" customWidth="1"/>
    <col min="5658" max="5658" width="4" style="680" customWidth="1"/>
    <col min="5659" max="5659" width="5.375" style="680" customWidth="1"/>
    <col min="5660" max="5888" width="9" style="680" customWidth="1"/>
    <col min="5889" max="5893" width="3.75" style="680" customWidth="1"/>
    <col min="5894" max="5894" width="5.5" style="680" customWidth="1"/>
    <col min="5895" max="5895" width="3" style="680" customWidth="1"/>
    <col min="5896" max="5896" width="10.75" style="680" customWidth="1"/>
    <col min="5897" max="5897" width="2" style="680" customWidth="1"/>
    <col min="5898" max="5898" width="3.75" style="680" bestFit="1" customWidth="1"/>
    <col min="5899" max="5899" width="5.375" style="680" customWidth="1"/>
    <col min="5900" max="5900" width="2.125" style="680" customWidth="1"/>
    <col min="5901" max="5901" width="2" style="680" customWidth="1"/>
    <col min="5902" max="5902" width="15" style="680" customWidth="1"/>
    <col min="5903" max="5903" width="5.625" style="680" bestFit="1" customWidth="1"/>
    <col min="5904" max="5904" width="14.875" style="680" customWidth="1"/>
    <col min="5905" max="5905" width="1.375" style="680" customWidth="1"/>
    <col min="5906" max="5906" width="10" style="680" customWidth="1"/>
    <col min="5907" max="5907" width="4.75" style="680" customWidth="1"/>
    <col min="5908" max="5913" width="3.75" style="680" customWidth="1"/>
    <col min="5914" max="5914" width="4" style="680" customWidth="1"/>
    <col min="5915" max="5915" width="5.375" style="680" customWidth="1"/>
    <col min="5916" max="6144" width="9" style="680" customWidth="1"/>
    <col min="6145" max="6149" width="3.75" style="680" customWidth="1"/>
    <col min="6150" max="6150" width="5.5" style="680" customWidth="1"/>
    <col min="6151" max="6151" width="3" style="680" customWidth="1"/>
    <col min="6152" max="6152" width="10.75" style="680" customWidth="1"/>
    <col min="6153" max="6153" width="2" style="680" customWidth="1"/>
    <col min="6154" max="6154" width="3.75" style="680" bestFit="1" customWidth="1"/>
    <col min="6155" max="6155" width="5.375" style="680" customWidth="1"/>
    <col min="6156" max="6156" width="2.125" style="680" customWidth="1"/>
    <col min="6157" max="6157" width="2" style="680" customWidth="1"/>
    <col min="6158" max="6158" width="15" style="680" customWidth="1"/>
    <col min="6159" max="6159" width="5.625" style="680" bestFit="1" customWidth="1"/>
    <col min="6160" max="6160" width="14.875" style="680" customWidth="1"/>
    <col min="6161" max="6161" width="1.375" style="680" customWidth="1"/>
    <col min="6162" max="6162" width="10" style="680" customWidth="1"/>
    <col min="6163" max="6163" width="4.75" style="680" customWidth="1"/>
    <col min="6164" max="6169" width="3.75" style="680" customWidth="1"/>
    <col min="6170" max="6170" width="4" style="680" customWidth="1"/>
    <col min="6171" max="6171" width="5.375" style="680" customWidth="1"/>
    <col min="6172" max="6400" width="9" style="680" customWidth="1"/>
    <col min="6401" max="6405" width="3.75" style="680" customWidth="1"/>
    <col min="6406" max="6406" width="5.5" style="680" customWidth="1"/>
    <col min="6407" max="6407" width="3" style="680" customWidth="1"/>
    <col min="6408" max="6408" width="10.75" style="680" customWidth="1"/>
    <col min="6409" max="6409" width="2" style="680" customWidth="1"/>
    <col min="6410" max="6410" width="3.75" style="680" bestFit="1" customWidth="1"/>
    <col min="6411" max="6411" width="5.375" style="680" customWidth="1"/>
    <col min="6412" max="6412" width="2.125" style="680" customWidth="1"/>
    <col min="6413" max="6413" width="2" style="680" customWidth="1"/>
    <col min="6414" max="6414" width="15" style="680" customWidth="1"/>
    <col min="6415" max="6415" width="5.625" style="680" bestFit="1" customWidth="1"/>
    <col min="6416" max="6416" width="14.875" style="680" customWidth="1"/>
    <col min="6417" max="6417" width="1.375" style="680" customWidth="1"/>
    <col min="6418" max="6418" width="10" style="680" customWidth="1"/>
    <col min="6419" max="6419" width="4.75" style="680" customWidth="1"/>
    <col min="6420" max="6425" width="3.75" style="680" customWidth="1"/>
    <col min="6426" max="6426" width="4" style="680" customWidth="1"/>
    <col min="6427" max="6427" width="5.375" style="680" customWidth="1"/>
    <col min="6428" max="6656" width="9" style="680" customWidth="1"/>
    <col min="6657" max="6661" width="3.75" style="680" customWidth="1"/>
    <col min="6662" max="6662" width="5.5" style="680" customWidth="1"/>
    <col min="6663" max="6663" width="3" style="680" customWidth="1"/>
    <col min="6664" max="6664" width="10.75" style="680" customWidth="1"/>
    <col min="6665" max="6665" width="2" style="680" customWidth="1"/>
    <col min="6666" max="6666" width="3.75" style="680" bestFit="1" customWidth="1"/>
    <col min="6667" max="6667" width="5.375" style="680" customWidth="1"/>
    <col min="6668" max="6668" width="2.125" style="680" customWidth="1"/>
    <col min="6669" max="6669" width="2" style="680" customWidth="1"/>
    <col min="6670" max="6670" width="15" style="680" customWidth="1"/>
    <col min="6671" max="6671" width="5.625" style="680" bestFit="1" customWidth="1"/>
    <col min="6672" max="6672" width="14.875" style="680" customWidth="1"/>
    <col min="6673" max="6673" width="1.375" style="680" customWidth="1"/>
    <col min="6674" max="6674" width="10" style="680" customWidth="1"/>
    <col min="6675" max="6675" width="4.75" style="680" customWidth="1"/>
    <col min="6676" max="6681" width="3.75" style="680" customWidth="1"/>
    <col min="6682" max="6682" width="4" style="680" customWidth="1"/>
    <col min="6683" max="6683" width="5.375" style="680" customWidth="1"/>
    <col min="6684" max="6912" width="9" style="680" customWidth="1"/>
    <col min="6913" max="6917" width="3.75" style="680" customWidth="1"/>
    <col min="6918" max="6918" width="5.5" style="680" customWidth="1"/>
    <col min="6919" max="6919" width="3" style="680" customWidth="1"/>
    <col min="6920" max="6920" width="10.75" style="680" customWidth="1"/>
    <col min="6921" max="6921" width="2" style="680" customWidth="1"/>
    <col min="6922" max="6922" width="3.75" style="680" bestFit="1" customWidth="1"/>
    <col min="6923" max="6923" width="5.375" style="680" customWidth="1"/>
    <col min="6924" max="6924" width="2.125" style="680" customWidth="1"/>
    <col min="6925" max="6925" width="2" style="680" customWidth="1"/>
    <col min="6926" max="6926" width="15" style="680" customWidth="1"/>
    <col min="6927" max="6927" width="5.625" style="680" bestFit="1" customWidth="1"/>
    <col min="6928" max="6928" width="14.875" style="680" customWidth="1"/>
    <col min="6929" max="6929" width="1.375" style="680" customWidth="1"/>
    <col min="6930" max="6930" width="10" style="680" customWidth="1"/>
    <col min="6931" max="6931" width="4.75" style="680" customWidth="1"/>
    <col min="6932" max="6937" width="3.75" style="680" customWidth="1"/>
    <col min="6938" max="6938" width="4" style="680" customWidth="1"/>
    <col min="6939" max="6939" width="5.375" style="680" customWidth="1"/>
    <col min="6940" max="7168" width="9" style="680" customWidth="1"/>
    <col min="7169" max="7173" width="3.75" style="680" customWidth="1"/>
    <col min="7174" max="7174" width="5.5" style="680" customWidth="1"/>
    <col min="7175" max="7175" width="3" style="680" customWidth="1"/>
    <col min="7176" max="7176" width="10.75" style="680" customWidth="1"/>
    <col min="7177" max="7177" width="2" style="680" customWidth="1"/>
    <col min="7178" max="7178" width="3.75" style="680" bestFit="1" customWidth="1"/>
    <col min="7179" max="7179" width="5.375" style="680" customWidth="1"/>
    <col min="7180" max="7180" width="2.125" style="680" customWidth="1"/>
    <col min="7181" max="7181" width="2" style="680" customWidth="1"/>
    <col min="7182" max="7182" width="15" style="680" customWidth="1"/>
    <col min="7183" max="7183" width="5.625" style="680" bestFit="1" customWidth="1"/>
    <col min="7184" max="7184" width="14.875" style="680" customWidth="1"/>
    <col min="7185" max="7185" width="1.375" style="680" customWidth="1"/>
    <col min="7186" max="7186" width="10" style="680" customWidth="1"/>
    <col min="7187" max="7187" width="4.75" style="680" customWidth="1"/>
    <col min="7188" max="7193" width="3.75" style="680" customWidth="1"/>
    <col min="7194" max="7194" width="4" style="680" customWidth="1"/>
    <col min="7195" max="7195" width="5.375" style="680" customWidth="1"/>
    <col min="7196" max="7424" width="9" style="680" customWidth="1"/>
    <col min="7425" max="7429" width="3.75" style="680" customWidth="1"/>
    <col min="7430" max="7430" width="5.5" style="680" customWidth="1"/>
    <col min="7431" max="7431" width="3" style="680" customWidth="1"/>
    <col min="7432" max="7432" width="10.75" style="680" customWidth="1"/>
    <col min="7433" max="7433" width="2" style="680" customWidth="1"/>
    <col min="7434" max="7434" width="3.75" style="680" bestFit="1" customWidth="1"/>
    <col min="7435" max="7435" width="5.375" style="680" customWidth="1"/>
    <col min="7436" max="7436" width="2.125" style="680" customWidth="1"/>
    <col min="7437" max="7437" width="2" style="680" customWidth="1"/>
    <col min="7438" max="7438" width="15" style="680" customWidth="1"/>
    <col min="7439" max="7439" width="5.625" style="680" bestFit="1" customWidth="1"/>
    <col min="7440" max="7440" width="14.875" style="680" customWidth="1"/>
    <col min="7441" max="7441" width="1.375" style="680" customWidth="1"/>
    <col min="7442" max="7442" width="10" style="680" customWidth="1"/>
    <col min="7443" max="7443" width="4.75" style="680" customWidth="1"/>
    <col min="7444" max="7449" width="3.75" style="680" customWidth="1"/>
    <col min="7450" max="7450" width="4" style="680" customWidth="1"/>
    <col min="7451" max="7451" width="5.375" style="680" customWidth="1"/>
    <col min="7452" max="7680" width="9" style="680" customWidth="1"/>
    <col min="7681" max="7685" width="3.75" style="680" customWidth="1"/>
    <col min="7686" max="7686" width="5.5" style="680" customWidth="1"/>
    <col min="7687" max="7687" width="3" style="680" customWidth="1"/>
    <col min="7688" max="7688" width="10.75" style="680" customWidth="1"/>
    <col min="7689" max="7689" width="2" style="680" customWidth="1"/>
    <col min="7690" max="7690" width="3.75" style="680" bestFit="1" customWidth="1"/>
    <col min="7691" max="7691" width="5.375" style="680" customWidth="1"/>
    <col min="7692" max="7692" width="2.125" style="680" customWidth="1"/>
    <col min="7693" max="7693" width="2" style="680" customWidth="1"/>
    <col min="7694" max="7694" width="15" style="680" customWidth="1"/>
    <col min="7695" max="7695" width="5.625" style="680" bestFit="1" customWidth="1"/>
    <col min="7696" max="7696" width="14.875" style="680" customWidth="1"/>
    <col min="7697" max="7697" width="1.375" style="680" customWidth="1"/>
    <col min="7698" max="7698" width="10" style="680" customWidth="1"/>
    <col min="7699" max="7699" width="4.75" style="680" customWidth="1"/>
    <col min="7700" max="7705" width="3.75" style="680" customWidth="1"/>
    <col min="7706" max="7706" width="4" style="680" customWidth="1"/>
    <col min="7707" max="7707" width="5.375" style="680" customWidth="1"/>
    <col min="7708" max="7936" width="9" style="680" customWidth="1"/>
    <col min="7937" max="7941" width="3.75" style="680" customWidth="1"/>
    <col min="7942" max="7942" width="5.5" style="680" customWidth="1"/>
    <col min="7943" max="7943" width="3" style="680" customWidth="1"/>
    <col min="7944" max="7944" width="10.75" style="680" customWidth="1"/>
    <col min="7945" max="7945" width="2" style="680" customWidth="1"/>
    <col min="7946" max="7946" width="3.75" style="680" bestFit="1" customWidth="1"/>
    <col min="7947" max="7947" width="5.375" style="680" customWidth="1"/>
    <col min="7948" max="7948" width="2.125" style="680" customWidth="1"/>
    <col min="7949" max="7949" width="2" style="680" customWidth="1"/>
    <col min="7950" max="7950" width="15" style="680" customWidth="1"/>
    <col min="7951" max="7951" width="5.625" style="680" bestFit="1" customWidth="1"/>
    <col min="7952" max="7952" width="14.875" style="680" customWidth="1"/>
    <col min="7953" max="7953" width="1.375" style="680" customWidth="1"/>
    <col min="7954" max="7954" width="10" style="680" customWidth="1"/>
    <col min="7955" max="7955" width="4.75" style="680" customWidth="1"/>
    <col min="7956" max="7961" width="3.75" style="680" customWidth="1"/>
    <col min="7962" max="7962" width="4" style="680" customWidth="1"/>
    <col min="7963" max="7963" width="5.375" style="680" customWidth="1"/>
    <col min="7964" max="8192" width="9" style="680" customWidth="1"/>
    <col min="8193" max="8197" width="3.75" style="680" customWidth="1"/>
    <col min="8198" max="8198" width="5.5" style="680" customWidth="1"/>
    <col min="8199" max="8199" width="3" style="680" customWidth="1"/>
    <col min="8200" max="8200" width="10.75" style="680" customWidth="1"/>
    <col min="8201" max="8201" width="2" style="680" customWidth="1"/>
    <col min="8202" max="8202" width="3.75" style="680" bestFit="1" customWidth="1"/>
    <col min="8203" max="8203" width="5.375" style="680" customWidth="1"/>
    <col min="8204" max="8204" width="2.125" style="680" customWidth="1"/>
    <col min="8205" max="8205" width="2" style="680" customWidth="1"/>
    <col min="8206" max="8206" width="15" style="680" customWidth="1"/>
    <col min="8207" max="8207" width="5.625" style="680" bestFit="1" customWidth="1"/>
    <col min="8208" max="8208" width="14.875" style="680" customWidth="1"/>
    <col min="8209" max="8209" width="1.375" style="680" customWidth="1"/>
    <col min="8210" max="8210" width="10" style="680" customWidth="1"/>
    <col min="8211" max="8211" width="4.75" style="680" customWidth="1"/>
    <col min="8212" max="8217" width="3.75" style="680" customWidth="1"/>
    <col min="8218" max="8218" width="4" style="680" customWidth="1"/>
    <col min="8219" max="8219" width="5.375" style="680" customWidth="1"/>
    <col min="8220" max="8448" width="9" style="680" customWidth="1"/>
    <col min="8449" max="8453" width="3.75" style="680" customWidth="1"/>
    <col min="8454" max="8454" width="5.5" style="680" customWidth="1"/>
    <col min="8455" max="8455" width="3" style="680" customWidth="1"/>
    <col min="8456" max="8456" width="10.75" style="680" customWidth="1"/>
    <col min="8457" max="8457" width="2" style="680" customWidth="1"/>
    <col min="8458" max="8458" width="3.75" style="680" bestFit="1" customWidth="1"/>
    <col min="8459" max="8459" width="5.375" style="680" customWidth="1"/>
    <col min="8460" max="8460" width="2.125" style="680" customWidth="1"/>
    <col min="8461" max="8461" width="2" style="680" customWidth="1"/>
    <col min="8462" max="8462" width="15" style="680" customWidth="1"/>
    <col min="8463" max="8463" width="5.625" style="680" bestFit="1" customWidth="1"/>
    <col min="8464" max="8464" width="14.875" style="680" customWidth="1"/>
    <col min="8465" max="8465" width="1.375" style="680" customWidth="1"/>
    <col min="8466" max="8466" width="10" style="680" customWidth="1"/>
    <col min="8467" max="8467" width="4.75" style="680" customWidth="1"/>
    <col min="8468" max="8473" width="3.75" style="680" customWidth="1"/>
    <col min="8474" max="8474" width="4" style="680" customWidth="1"/>
    <col min="8475" max="8475" width="5.375" style="680" customWidth="1"/>
    <col min="8476" max="8704" width="9" style="680" customWidth="1"/>
    <col min="8705" max="8709" width="3.75" style="680" customWidth="1"/>
    <col min="8710" max="8710" width="5.5" style="680" customWidth="1"/>
    <col min="8711" max="8711" width="3" style="680" customWidth="1"/>
    <col min="8712" max="8712" width="10.75" style="680" customWidth="1"/>
    <col min="8713" max="8713" width="2" style="680" customWidth="1"/>
    <col min="8714" max="8714" width="3.75" style="680" bestFit="1" customWidth="1"/>
    <col min="8715" max="8715" width="5.375" style="680" customWidth="1"/>
    <col min="8716" max="8716" width="2.125" style="680" customWidth="1"/>
    <col min="8717" max="8717" width="2" style="680" customWidth="1"/>
    <col min="8718" max="8718" width="15" style="680" customWidth="1"/>
    <col min="8719" max="8719" width="5.625" style="680" bestFit="1" customWidth="1"/>
    <col min="8720" max="8720" width="14.875" style="680" customWidth="1"/>
    <col min="8721" max="8721" width="1.375" style="680" customWidth="1"/>
    <col min="8722" max="8722" width="10" style="680" customWidth="1"/>
    <col min="8723" max="8723" width="4.75" style="680" customWidth="1"/>
    <col min="8724" max="8729" width="3.75" style="680" customWidth="1"/>
    <col min="8730" max="8730" width="4" style="680" customWidth="1"/>
    <col min="8731" max="8731" width="5.375" style="680" customWidth="1"/>
    <col min="8732" max="8960" width="9" style="680" customWidth="1"/>
    <col min="8961" max="8965" width="3.75" style="680" customWidth="1"/>
    <col min="8966" max="8966" width="5.5" style="680" customWidth="1"/>
    <col min="8967" max="8967" width="3" style="680" customWidth="1"/>
    <col min="8968" max="8968" width="10.75" style="680" customWidth="1"/>
    <col min="8969" max="8969" width="2" style="680" customWidth="1"/>
    <col min="8970" max="8970" width="3.75" style="680" bestFit="1" customWidth="1"/>
    <col min="8971" max="8971" width="5.375" style="680" customWidth="1"/>
    <col min="8972" max="8972" width="2.125" style="680" customWidth="1"/>
    <col min="8973" max="8973" width="2" style="680" customWidth="1"/>
    <col min="8974" max="8974" width="15" style="680" customWidth="1"/>
    <col min="8975" max="8975" width="5.625" style="680" bestFit="1" customWidth="1"/>
    <col min="8976" max="8976" width="14.875" style="680" customWidth="1"/>
    <col min="8977" max="8977" width="1.375" style="680" customWidth="1"/>
    <col min="8978" max="8978" width="10" style="680" customWidth="1"/>
    <col min="8979" max="8979" width="4.75" style="680" customWidth="1"/>
    <col min="8980" max="8985" width="3.75" style="680" customWidth="1"/>
    <col min="8986" max="8986" width="4" style="680" customWidth="1"/>
    <col min="8987" max="8987" width="5.375" style="680" customWidth="1"/>
    <col min="8988" max="9216" width="9" style="680" customWidth="1"/>
    <col min="9217" max="9221" width="3.75" style="680" customWidth="1"/>
    <col min="9222" max="9222" width="5.5" style="680" customWidth="1"/>
    <col min="9223" max="9223" width="3" style="680" customWidth="1"/>
    <col min="9224" max="9224" width="10.75" style="680" customWidth="1"/>
    <col min="9225" max="9225" width="2" style="680" customWidth="1"/>
    <col min="9226" max="9226" width="3.75" style="680" bestFit="1" customWidth="1"/>
    <col min="9227" max="9227" width="5.375" style="680" customWidth="1"/>
    <col min="9228" max="9228" width="2.125" style="680" customWidth="1"/>
    <col min="9229" max="9229" width="2" style="680" customWidth="1"/>
    <col min="9230" max="9230" width="15" style="680" customWidth="1"/>
    <col min="9231" max="9231" width="5.625" style="680" bestFit="1" customWidth="1"/>
    <col min="9232" max="9232" width="14.875" style="680" customWidth="1"/>
    <col min="9233" max="9233" width="1.375" style="680" customWidth="1"/>
    <col min="9234" max="9234" width="10" style="680" customWidth="1"/>
    <col min="9235" max="9235" width="4.75" style="680" customWidth="1"/>
    <col min="9236" max="9241" width="3.75" style="680" customWidth="1"/>
    <col min="9242" max="9242" width="4" style="680" customWidth="1"/>
    <col min="9243" max="9243" width="5.375" style="680" customWidth="1"/>
    <col min="9244" max="9472" width="9" style="680" customWidth="1"/>
    <col min="9473" max="9477" width="3.75" style="680" customWidth="1"/>
    <col min="9478" max="9478" width="5.5" style="680" customWidth="1"/>
    <col min="9479" max="9479" width="3" style="680" customWidth="1"/>
    <col min="9480" max="9480" width="10.75" style="680" customWidth="1"/>
    <col min="9481" max="9481" width="2" style="680" customWidth="1"/>
    <col min="9482" max="9482" width="3.75" style="680" bestFit="1" customWidth="1"/>
    <col min="9483" max="9483" width="5.375" style="680" customWidth="1"/>
    <col min="9484" max="9484" width="2.125" style="680" customWidth="1"/>
    <col min="9485" max="9485" width="2" style="680" customWidth="1"/>
    <col min="9486" max="9486" width="15" style="680" customWidth="1"/>
    <col min="9487" max="9487" width="5.625" style="680" bestFit="1" customWidth="1"/>
    <col min="9488" max="9488" width="14.875" style="680" customWidth="1"/>
    <col min="9489" max="9489" width="1.375" style="680" customWidth="1"/>
    <col min="9490" max="9490" width="10" style="680" customWidth="1"/>
    <col min="9491" max="9491" width="4.75" style="680" customWidth="1"/>
    <col min="9492" max="9497" width="3.75" style="680" customWidth="1"/>
    <col min="9498" max="9498" width="4" style="680" customWidth="1"/>
    <col min="9499" max="9499" width="5.375" style="680" customWidth="1"/>
    <col min="9500" max="9728" width="9" style="680" customWidth="1"/>
    <col min="9729" max="9733" width="3.75" style="680" customWidth="1"/>
    <col min="9734" max="9734" width="5.5" style="680" customWidth="1"/>
    <col min="9735" max="9735" width="3" style="680" customWidth="1"/>
    <col min="9736" max="9736" width="10.75" style="680" customWidth="1"/>
    <col min="9737" max="9737" width="2" style="680" customWidth="1"/>
    <col min="9738" max="9738" width="3.75" style="680" bestFit="1" customWidth="1"/>
    <col min="9739" max="9739" width="5.375" style="680" customWidth="1"/>
    <col min="9740" max="9740" width="2.125" style="680" customWidth="1"/>
    <col min="9741" max="9741" width="2" style="680" customWidth="1"/>
    <col min="9742" max="9742" width="15" style="680" customWidth="1"/>
    <col min="9743" max="9743" width="5.625" style="680" bestFit="1" customWidth="1"/>
    <col min="9744" max="9744" width="14.875" style="680" customWidth="1"/>
    <col min="9745" max="9745" width="1.375" style="680" customWidth="1"/>
    <col min="9746" max="9746" width="10" style="680" customWidth="1"/>
    <col min="9747" max="9747" width="4.75" style="680" customWidth="1"/>
    <col min="9748" max="9753" width="3.75" style="680" customWidth="1"/>
    <col min="9754" max="9754" width="4" style="680" customWidth="1"/>
    <col min="9755" max="9755" width="5.375" style="680" customWidth="1"/>
    <col min="9756" max="9984" width="9" style="680" customWidth="1"/>
    <col min="9985" max="9989" width="3.75" style="680" customWidth="1"/>
    <col min="9990" max="9990" width="5.5" style="680" customWidth="1"/>
    <col min="9991" max="9991" width="3" style="680" customWidth="1"/>
    <col min="9992" max="9992" width="10.75" style="680" customWidth="1"/>
    <col min="9993" max="9993" width="2" style="680" customWidth="1"/>
    <col min="9994" max="9994" width="3.75" style="680" bestFit="1" customWidth="1"/>
    <col min="9995" max="9995" width="5.375" style="680" customWidth="1"/>
    <col min="9996" max="9996" width="2.125" style="680" customWidth="1"/>
    <col min="9997" max="9997" width="2" style="680" customWidth="1"/>
    <col min="9998" max="9998" width="15" style="680" customWidth="1"/>
    <col min="9999" max="9999" width="5.625" style="680" bestFit="1" customWidth="1"/>
    <col min="10000" max="10000" width="14.875" style="680" customWidth="1"/>
    <col min="10001" max="10001" width="1.375" style="680" customWidth="1"/>
    <col min="10002" max="10002" width="10" style="680" customWidth="1"/>
    <col min="10003" max="10003" width="4.75" style="680" customWidth="1"/>
    <col min="10004" max="10009" width="3.75" style="680" customWidth="1"/>
    <col min="10010" max="10010" width="4" style="680" customWidth="1"/>
    <col min="10011" max="10011" width="5.375" style="680" customWidth="1"/>
    <col min="10012" max="10240" width="9" style="680" customWidth="1"/>
    <col min="10241" max="10245" width="3.75" style="680" customWidth="1"/>
    <col min="10246" max="10246" width="5.5" style="680" customWidth="1"/>
    <col min="10247" max="10247" width="3" style="680" customWidth="1"/>
    <col min="10248" max="10248" width="10.75" style="680" customWidth="1"/>
    <col min="10249" max="10249" width="2" style="680" customWidth="1"/>
    <col min="10250" max="10250" width="3.75" style="680" bestFit="1" customWidth="1"/>
    <col min="10251" max="10251" width="5.375" style="680" customWidth="1"/>
    <col min="10252" max="10252" width="2.125" style="680" customWidth="1"/>
    <col min="10253" max="10253" width="2" style="680" customWidth="1"/>
    <col min="10254" max="10254" width="15" style="680" customWidth="1"/>
    <col min="10255" max="10255" width="5.625" style="680" bestFit="1" customWidth="1"/>
    <col min="10256" max="10256" width="14.875" style="680" customWidth="1"/>
    <col min="10257" max="10257" width="1.375" style="680" customWidth="1"/>
    <col min="10258" max="10258" width="10" style="680" customWidth="1"/>
    <col min="10259" max="10259" width="4.75" style="680" customWidth="1"/>
    <col min="10260" max="10265" width="3.75" style="680" customWidth="1"/>
    <col min="10266" max="10266" width="4" style="680" customWidth="1"/>
    <col min="10267" max="10267" width="5.375" style="680" customWidth="1"/>
    <col min="10268" max="10496" width="9" style="680" customWidth="1"/>
    <col min="10497" max="10501" width="3.75" style="680" customWidth="1"/>
    <col min="10502" max="10502" width="5.5" style="680" customWidth="1"/>
    <col min="10503" max="10503" width="3" style="680" customWidth="1"/>
    <col min="10504" max="10504" width="10.75" style="680" customWidth="1"/>
    <col min="10505" max="10505" width="2" style="680" customWidth="1"/>
    <col min="10506" max="10506" width="3.75" style="680" bestFit="1" customWidth="1"/>
    <col min="10507" max="10507" width="5.375" style="680" customWidth="1"/>
    <col min="10508" max="10508" width="2.125" style="680" customWidth="1"/>
    <col min="10509" max="10509" width="2" style="680" customWidth="1"/>
    <col min="10510" max="10510" width="15" style="680" customWidth="1"/>
    <col min="10511" max="10511" width="5.625" style="680" bestFit="1" customWidth="1"/>
    <col min="10512" max="10512" width="14.875" style="680" customWidth="1"/>
    <col min="10513" max="10513" width="1.375" style="680" customWidth="1"/>
    <col min="10514" max="10514" width="10" style="680" customWidth="1"/>
    <col min="10515" max="10515" width="4.75" style="680" customWidth="1"/>
    <col min="10516" max="10521" width="3.75" style="680" customWidth="1"/>
    <col min="10522" max="10522" width="4" style="680" customWidth="1"/>
    <col min="10523" max="10523" width="5.375" style="680" customWidth="1"/>
    <col min="10524" max="10752" width="9" style="680" customWidth="1"/>
    <col min="10753" max="10757" width="3.75" style="680" customWidth="1"/>
    <col min="10758" max="10758" width="5.5" style="680" customWidth="1"/>
    <col min="10759" max="10759" width="3" style="680" customWidth="1"/>
    <col min="10760" max="10760" width="10.75" style="680" customWidth="1"/>
    <col min="10761" max="10761" width="2" style="680" customWidth="1"/>
    <col min="10762" max="10762" width="3.75" style="680" bestFit="1" customWidth="1"/>
    <col min="10763" max="10763" width="5.375" style="680" customWidth="1"/>
    <col min="10764" max="10764" width="2.125" style="680" customWidth="1"/>
    <col min="10765" max="10765" width="2" style="680" customWidth="1"/>
    <col min="10766" max="10766" width="15" style="680" customWidth="1"/>
    <col min="10767" max="10767" width="5.625" style="680" bestFit="1" customWidth="1"/>
    <col min="10768" max="10768" width="14.875" style="680" customWidth="1"/>
    <col min="10769" max="10769" width="1.375" style="680" customWidth="1"/>
    <col min="10770" max="10770" width="10" style="680" customWidth="1"/>
    <col min="10771" max="10771" width="4.75" style="680" customWidth="1"/>
    <col min="10772" max="10777" width="3.75" style="680" customWidth="1"/>
    <col min="10778" max="10778" width="4" style="680" customWidth="1"/>
    <col min="10779" max="10779" width="5.375" style="680" customWidth="1"/>
    <col min="10780" max="11008" width="9" style="680" customWidth="1"/>
    <col min="11009" max="11013" width="3.75" style="680" customWidth="1"/>
    <col min="11014" max="11014" width="5.5" style="680" customWidth="1"/>
    <col min="11015" max="11015" width="3" style="680" customWidth="1"/>
    <col min="11016" max="11016" width="10.75" style="680" customWidth="1"/>
    <col min="11017" max="11017" width="2" style="680" customWidth="1"/>
    <col min="11018" max="11018" width="3.75" style="680" bestFit="1" customWidth="1"/>
    <col min="11019" max="11019" width="5.375" style="680" customWidth="1"/>
    <col min="11020" max="11020" width="2.125" style="680" customWidth="1"/>
    <col min="11021" max="11021" width="2" style="680" customWidth="1"/>
    <col min="11022" max="11022" width="15" style="680" customWidth="1"/>
    <col min="11023" max="11023" width="5.625" style="680" bestFit="1" customWidth="1"/>
    <col min="11024" max="11024" width="14.875" style="680" customWidth="1"/>
    <col min="11025" max="11025" width="1.375" style="680" customWidth="1"/>
    <col min="11026" max="11026" width="10" style="680" customWidth="1"/>
    <col min="11027" max="11027" width="4.75" style="680" customWidth="1"/>
    <col min="11028" max="11033" width="3.75" style="680" customWidth="1"/>
    <col min="11034" max="11034" width="4" style="680" customWidth="1"/>
    <col min="11035" max="11035" width="5.375" style="680" customWidth="1"/>
    <col min="11036" max="11264" width="9" style="680" customWidth="1"/>
    <col min="11265" max="11269" width="3.75" style="680" customWidth="1"/>
    <col min="11270" max="11270" width="5.5" style="680" customWidth="1"/>
    <col min="11271" max="11271" width="3" style="680" customWidth="1"/>
    <col min="11272" max="11272" width="10.75" style="680" customWidth="1"/>
    <col min="11273" max="11273" width="2" style="680" customWidth="1"/>
    <col min="11274" max="11274" width="3.75" style="680" bestFit="1" customWidth="1"/>
    <col min="11275" max="11275" width="5.375" style="680" customWidth="1"/>
    <col min="11276" max="11276" width="2.125" style="680" customWidth="1"/>
    <col min="11277" max="11277" width="2" style="680" customWidth="1"/>
    <col min="11278" max="11278" width="15" style="680" customWidth="1"/>
    <col min="11279" max="11279" width="5.625" style="680" bestFit="1" customWidth="1"/>
    <col min="11280" max="11280" width="14.875" style="680" customWidth="1"/>
    <col min="11281" max="11281" width="1.375" style="680" customWidth="1"/>
    <col min="11282" max="11282" width="10" style="680" customWidth="1"/>
    <col min="11283" max="11283" width="4.75" style="680" customWidth="1"/>
    <col min="11284" max="11289" width="3.75" style="680" customWidth="1"/>
    <col min="11290" max="11290" width="4" style="680" customWidth="1"/>
    <col min="11291" max="11291" width="5.375" style="680" customWidth="1"/>
    <col min="11292" max="11520" width="9" style="680" customWidth="1"/>
    <col min="11521" max="11525" width="3.75" style="680" customWidth="1"/>
    <col min="11526" max="11526" width="5.5" style="680" customWidth="1"/>
    <col min="11527" max="11527" width="3" style="680" customWidth="1"/>
    <col min="11528" max="11528" width="10.75" style="680" customWidth="1"/>
    <col min="11529" max="11529" width="2" style="680" customWidth="1"/>
    <col min="11530" max="11530" width="3.75" style="680" bestFit="1" customWidth="1"/>
    <col min="11531" max="11531" width="5.375" style="680" customWidth="1"/>
    <col min="11532" max="11532" width="2.125" style="680" customWidth="1"/>
    <col min="11533" max="11533" width="2" style="680" customWidth="1"/>
    <col min="11534" max="11534" width="15" style="680" customWidth="1"/>
    <col min="11535" max="11535" width="5.625" style="680" bestFit="1" customWidth="1"/>
    <col min="11536" max="11536" width="14.875" style="680" customWidth="1"/>
    <col min="11537" max="11537" width="1.375" style="680" customWidth="1"/>
    <col min="11538" max="11538" width="10" style="680" customWidth="1"/>
    <col min="11539" max="11539" width="4.75" style="680" customWidth="1"/>
    <col min="11540" max="11545" width="3.75" style="680" customWidth="1"/>
    <col min="11546" max="11546" width="4" style="680" customWidth="1"/>
    <col min="11547" max="11547" width="5.375" style="680" customWidth="1"/>
    <col min="11548" max="11776" width="9" style="680" customWidth="1"/>
    <col min="11777" max="11781" width="3.75" style="680" customWidth="1"/>
    <col min="11782" max="11782" width="5.5" style="680" customWidth="1"/>
    <col min="11783" max="11783" width="3" style="680" customWidth="1"/>
    <col min="11784" max="11784" width="10.75" style="680" customWidth="1"/>
    <col min="11785" max="11785" width="2" style="680" customWidth="1"/>
    <col min="11786" max="11786" width="3.75" style="680" bestFit="1" customWidth="1"/>
    <col min="11787" max="11787" width="5.375" style="680" customWidth="1"/>
    <col min="11788" max="11788" width="2.125" style="680" customWidth="1"/>
    <col min="11789" max="11789" width="2" style="680" customWidth="1"/>
    <col min="11790" max="11790" width="15" style="680" customWidth="1"/>
    <col min="11791" max="11791" width="5.625" style="680" bestFit="1" customWidth="1"/>
    <col min="11792" max="11792" width="14.875" style="680" customWidth="1"/>
    <col min="11793" max="11793" width="1.375" style="680" customWidth="1"/>
    <col min="11794" max="11794" width="10" style="680" customWidth="1"/>
    <col min="11795" max="11795" width="4.75" style="680" customWidth="1"/>
    <col min="11796" max="11801" width="3.75" style="680" customWidth="1"/>
    <col min="11802" max="11802" width="4" style="680" customWidth="1"/>
    <col min="11803" max="11803" width="5.375" style="680" customWidth="1"/>
    <col min="11804" max="12032" width="9" style="680" customWidth="1"/>
    <col min="12033" max="12037" width="3.75" style="680" customWidth="1"/>
    <col min="12038" max="12038" width="5.5" style="680" customWidth="1"/>
    <col min="12039" max="12039" width="3" style="680" customWidth="1"/>
    <col min="12040" max="12040" width="10.75" style="680" customWidth="1"/>
    <col min="12041" max="12041" width="2" style="680" customWidth="1"/>
    <col min="12042" max="12042" width="3.75" style="680" bestFit="1" customWidth="1"/>
    <col min="12043" max="12043" width="5.375" style="680" customWidth="1"/>
    <col min="12044" max="12044" width="2.125" style="680" customWidth="1"/>
    <col min="12045" max="12045" width="2" style="680" customWidth="1"/>
    <col min="12046" max="12046" width="15" style="680" customWidth="1"/>
    <col min="12047" max="12047" width="5.625" style="680" bestFit="1" customWidth="1"/>
    <col min="12048" max="12048" width="14.875" style="680" customWidth="1"/>
    <col min="12049" max="12049" width="1.375" style="680" customWidth="1"/>
    <col min="12050" max="12050" width="10" style="680" customWidth="1"/>
    <col min="12051" max="12051" width="4.75" style="680" customWidth="1"/>
    <col min="12052" max="12057" width="3.75" style="680" customWidth="1"/>
    <col min="12058" max="12058" width="4" style="680" customWidth="1"/>
    <col min="12059" max="12059" width="5.375" style="680" customWidth="1"/>
    <col min="12060" max="12288" width="9" style="680" customWidth="1"/>
    <col min="12289" max="12293" width="3.75" style="680" customWidth="1"/>
    <col min="12294" max="12294" width="5.5" style="680" customWidth="1"/>
    <col min="12295" max="12295" width="3" style="680" customWidth="1"/>
    <col min="12296" max="12296" width="10.75" style="680" customWidth="1"/>
    <col min="12297" max="12297" width="2" style="680" customWidth="1"/>
    <col min="12298" max="12298" width="3.75" style="680" bestFit="1" customWidth="1"/>
    <col min="12299" max="12299" width="5.375" style="680" customWidth="1"/>
    <col min="12300" max="12300" width="2.125" style="680" customWidth="1"/>
    <col min="12301" max="12301" width="2" style="680" customWidth="1"/>
    <col min="12302" max="12302" width="15" style="680" customWidth="1"/>
    <col min="12303" max="12303" width="5.625" style="680" bestFit="1" customWidth="1"/>
    <col min="12304" max="12304" width="14.875" style="680" customWidth="1"/>
    <col min="12305" max="12305" width="1.375" style="680" customWidth="1"/>
    <col min="12306" max="12306" width="10" style="680" customWidth="1"/>
    <col min="12307" max="12307" width="4.75" style="680" customWidth="1"/>
    <col min="12308" max="12313" width="3.75" style="680" customWidth="1"/>
    <col min="12314" max="12314" width="4" style="680" customWidth="1"/>
    <col min="12315" max="12315" width="5.375" style="680" customWidth="1"/>
    <col min="12316" max="12544" width="9" style="680" customWidth="1"/>
    <col min="12545" max="12549" width="3.75" style="680" customWidth="1"/>
    <col min="12550" max="12550" width="5.5" style="680" customWidth="1"/>
    <col min="12551" max="12551" width="3" style="680" customWidth="1"/>
    <col min="12552" max="12552" width="10.75" style="680" customWidth="1"/>
    <col min="12553" max="12553" width="2" style="680" customWidth="1"/>
    <col min="12554" max="12554" width="3.75" style="680" bestFit="1" customWidth="1"/>
    <col min="12555" max="12555" width="5.375" style="680" customWidth="1"/>
    <col min="12556" max="12556" width="2.125" style="680" customWidth="1"/>
    <col min="12557" max="12557" width="2" style="680" customWidth="1"/>
    <col min="12558" max="12558" width="15" style="680" customWidth="1"/>
    <col min="12559" max="12559" width="5.625" style="680" bestFit="1" customWidth="1"/>
    <col min="12560" max="12560" width="14.875" style="680" customWidth="1"/>
    <col min="12561" max="12561" width="1.375" style="680" customWidth="1"/>
    <col min="12562" max="12562" width="10" style="680" customWidth="1"/>
    <col min="12563" max="12563" width="4.75" style="680" customWidth="1"/>
    <col min="12564" max="12569" width="3.75" style="680" customWidth="1"/>
    <col min="12570" max="12570" width="4" style="680" customWidth="1"/>
    <col min="12571" max="12571" width="5.375" style="680" customWidth="1"/>
    <col min="12572" max="12800" width="9" style="680" customWidth="1"/>
    <col min="12801" max="12805" width="3.75" style="680" customWidth="1"/>
    <col min="12806" max="12806" width="5.5" style="680" customWidth="1"/>
    <col min="12807" max="12807" width="3" style="680" customWidth="1"/>
    <col min="12808" max="12808" width="10.75" style="680" customWidth="1"/>
    <col min="12809" max="12809" width="2" style="680" customWidth="1"/>
    <col min="12810" max="12810" width="3.75" style="680" bestFit="1" customWidth="1"/>
    <col min="12811" max="12811" width="5.375" style="680" customWidth="1"/>
    <col min="12812" max="12812" width="2.125" style="680" customWidth="1"/>
    <col min="12813" max="12813" width="2" style="680" customWidth="1"/>
    <col min="12814" max="12814" width="15" style="680" customWidth="1"/>
    <col min="12815" max="12815" width="5.625" style="680" bestFit="1" customWidth="1"/>
    <col min="12816" max="12816" width="14.875" style="680" customWidth="1"/>
    <col min="12817" max="12817" width="1.375" style="680" customWidth="1"/>
    <col min="12818" max="12818" width="10" style="680" customWidth="1"/>
    <col min="12819" max="12819" width="4.75" style="680" customWidth="1"/>
    <col min="12820" max="12825" width="3.75" style="680" customWidth="1"/>
    <col min="12826" max="12826" width="4" style="680" customWidth="1"/>
    <col min="12827" max="12827" width="5.375" style="680" customWidth="1"/>
    <col min="12828" max="13056" width="9" style="680" customWidth="1"/>
    <col min="13057" max="13061" width="3.75" style="680" customWidth="1"/>
    <col min="13062" max="13062" width="5.5" style="680" customWidth="1"/>
    <col min="13063" max="13063" width="3" style="680" customWidth="1"/>
    <col min="13064" max="13064" width="10.75" style="680" customWidth="1"/>
    <col min="13065" max="13065" width="2" style="680" customWidth="1"/>
    <col min="13066" max="13066" width="3.75" style="680" bestFit="1" customWidth="1"/>
    <col min="13067" max="13067" width="5.375" style="680" customWidth="1"/>
    <col min="13068" max="13068" width="2.125" style="680" customWidth="1"/>
    <col min="13069" max="13069" width="2" style="680" customWidth="1"/>
    <col min="13070" max="13070" width="15" style="680" customWidth="1"/>
    <col min="13071" max="13071" width="5.625" style="680" bestFit="1" customWidth="1"/>
    <col min="13072" max="13072" width="14.875" style="680" customWidth="1"/>
    <col min="13073" max="13073" width="1.375" style="680" customWidth="1"/>
    <col min="13074" max="13074" width="10" style="680" customWidth="1"/>
    <col min="13075" max="13075" width="4.75" style="680" customWidth="1"/>
    <col min="13076" max="13081" width="3.75" style="680" customWidth="1"/>
    <col min="13082" max="13082" width="4" style="680" customWidth="1"/>
    <col min="13083" max="13083" width="5.375" style="680" customWidth="1"/>
    <col min="13084" max="13312" width="9" style="680" customWidth="1"/>
    <col min="13313" max="13317" width="3.75" style="680" customWidth="1"/>
    <col min="13318" max="13318" width="5.5" style="680" customWidth="1"/>
    <col min="13319" max="13319" width="3" style="680" customWidth="1"/>
    <col min="13320" max="13320" width="10.75" style="680" customWidth="1"/>
    <col min="13321" max="13321" width="2" style="680" customWidth="1"/>
    <col min="13322" max="13322" width="3.75" style="680" bestFit="1" customWidth="1"/>
    <col min="13323" max="13323" width="5.375" style="680" customWidth="1"/>
    <col min="13324" max="13324" width="2.125" style="680" customWidth="1"/>
    <col min="13325" max="13325" width="2" style="680" customWidth="1"/>
    <col min="13326" max="13326" width="15" style="680" customWidth="1"/>
    <col min="13327" max="13327" width="5.625" style="680" bestFit="1" customWidth="1"/>
    <col min="13328" max="13328" width="14.875" style="680" customWidth="1"/>
    <col min="13329" max="13329" width="1.375" style="680" customWidth="1"/>
    <col min="13330" max="13330" width="10" style="680" customWidth="1"/>
    <col min="13331" max="13331" width="4.75" style="680" customWidth="1"/>
    <col min="13332" max="13337" width="3.75" style="680" customWidth="1"/>
    <col min="13338" max="13338" width="4" style="680" customWidth="1"/>
    <col min="13339" max="13339" width="5.375" style="680" customWidth="1"/>
    <col min="13340" max="13568" width="9" style="680" customWidth="1"/>
    <col min="13569" max="13573" width="3.75" style="680" customWidth="1"/>
    <col min="13574" max="13574" width="5.5" style="680" customWidth="1"/>
    <col min="13575" max="13575" width="3" style="680" customWidth="1"/>
    <col min="13576" max="13576" width="10.75" style="680" customWidth="1"/>
    <col min="13577" max="13577" width="2" style="680" customWidth="1"/>
    <col min="13578" max="13578" width="3.75" style="680" bestFit="1" customWidth="1"/>
    <col min="13579" max="13579" width="5.375" style="680" customWidth="1"/>
    <col min="13580" max="13580" width="2.125" style="680" customWidth="1"/>
    <col min="13581" max="13581" width="2" style="680" customWidth="1"/>
    <col min="13582" max="13582" width="15" style="680" customWidth="1"/>
    <col min="13583" max="13583" width="5.625" style="680" bestFit="1" customWidth="1"/>
    <col min="13584" max="13584" width="14.875" style="680" customWidth="1"/>
    <col min="13585" max="13585" width="1.375" style="680" customWidth="1"/>
    <col min="13586" max="13586" width="10" style="680" customWidth="1"/>
    <col min="13587" max="13587" width="4.75" style="680" customWidth="1"/>
    <col min="13588" max="13593" width="3.75" style="680" customWidth="1"/>
    <col min="13594" max="13594" width="4" style="680" customWidth="1"/>
    <col min="13595" max="13595" width="5.375" style="680" customWidth="1"/>
    <col min="13596" max="13824" width="9" style="680" customWidth="1"/>
    <col min="13825" max="13829" width="3.75" style="680" customWidth="1"/>
    <col min="13830" max="13830" width="5.5" style="680" customWidth="1"/>
    <col min="13831" max="13831" width="3" style="680" customWidth="1"/>
    <col min="13832" max="13832" width="10.75" style="680" customWidth="1"/>
    <col min="13833" max="13833" width="2" style="680" customWidth="1"/>
    <col min="13834" max="13834" width="3.75" style="680" bestFit="1" customWidth="1"/>
    <col min="13835" max="13835" width="5.375" style="680" customWidth="1"/>
    <col min="13836" max="13836" width="2.125" style="680" customWidth="1"/>
    <col min="13837" max="13837" width="2" style="680" customWidth="1"/>
    <col min="13838" max="13838" width="15" style="680" customWidth="1"/>
    <col min="13839" max="13839" width="5.625" style="680" bestFit="1" customWidth="1"/>
    <col min="13840" max="13840" width="14.875" style="680" customWidth="1"/>
    <col min="13841" max="13841" width="1.375" style="680" customWidth="1"/>
    <col min="13842" max="13842" width="10" style="680" customWidth="1"/>
    <col min="13843" max="13843" width="4.75" style="680" customWidth="1"/>
    <col min="13844" max="13849" width="3.75" style="680" customWidth="1"/>
    <col min="13850" max="13850" width="4" style="680" customWidth="1"/>
    <col min="13851" max="13851" width="5.375" style="680" customWidth="1"/>
    <col min="13852" max="14080" width="9" style="680" customWidth="1"/>
    <col min="14081" max="14085" width="3.75" style="680" customWidth="1"/>
    <col min="14086" max="14086" width="5.5" style="680" customWidth="1"/>
    <col min="14087" max="14087" width="3" style="680" customWidth="1"/>
    <col min="14088" max="14088" width="10.75" style="680" customWidth="1"/>
    <col min="14089" max="14089" width="2" style="680" customWidth="1"/>
    <col min="14090" max="14090" width="3.75" style="680" bestFit="1" customWidth="1"/>
    <col min="14091" max="14091" width="5.375" style="680" customWidth="1"/>
    <col min="14092" max="14092" width="2.125" style="680" customWidth="1"/>
    <col min="14093" max="14093" width="2" style="680" customWidth="1"/>
    <col min="14094" max="14094" width="15" style="680" customWidth="1"/>
    <col min="14095" max="14095" width="5.625" style="680" bestFit="1" customWidth="1"/>
    <col min="14096" max="14096" width="14.875" style="680" customWidth="1"/>
    <col min="14097" max="14097" width="1.375" style="680" customWidth="1"/>
    <col min="14098" max="14098" width="10" style="680" customWidth="1"/>
    <col min="14099" max="14099" width="4.75" style="680" customWidth="1"/>
    <col min="14100" max="14105" width="3.75" style="680" customWidth="1"/>
    <col min="14106" max="14106" width="4" style="680" customWidth="1"/>
    <col min="14107" max="14107" width="5.375" style="680" customWidth="1"/>
    <col min="14108" max="14336" width="9" style="680" customWidth="1"/>
    <col min="14337" max="14341" width="3.75" style="680" customWidth="1"/>
    <col min="14342" max="14342" width="5.5" style="680" customWidth="1"/>
    <col min="14343" max="14343" width="3" style="680" customWidth="1"/>
    <col min="14344" max="14344" width="10.75" style="680" customWidth="1"/>
    <col min="14345" max="14345" width="2" style="680" customWidth="1"/>
    <col min="14346" max="14346" width="3.75" style="680" bestFit="1" customWidth="1"/>
    <col min="14347" max="14347" width="5.375" style="680" customWidth="1"/>
    <col min="14348" max="14348" width="2.125" style="680" customWidth="1"/>
    <col min="14349" max="14349" width="2" style="680" customWidth="1"/>
    <col min="14350" max="14350" width="15" style="680" customWidth="1"/>
    <col min="14351" max="14351" width="5.625" style="680" bestFit="1" customWidth="1"/>
    <col min="14352" max="14352" width="14.875" style="680" customWidth="1"/>
    <col min="14353" max="14353" width="1.375" style="680" customWidth="1"/>
    <col min="14354" max="14354" width="10" style="680" customWidth="1"/>
    <col min="14355" max="14355" width="4.75" style="680" customWidth="1"/>
    <col min="14356" max="14361" width="3.75" style="680" customWidth="1"/>
    <col min="14362" max="14362" width="4" style="680" customWidth="1"/>
    <col min="14363" max="14363" width="5.375" style="680" customWidth="1"/>
    <col min="14364" max="14592" width="9" style="680" customWidth="1"/>
    <col min="14593" max="14597" width="3.75" style="680" customWidth="1"/>
    <col min="14598" max="14598" width="5.5" style="680" customWidth="1"/>
    <col min="14599" max="14599" width="3" style="680" customWidth="1"/>
    <col min="14600" max="14600" width="10.75" style="680" customWidth="1"/>
    <col min="14601" max="14601" width="2" style="680" customWidth="1"/>
    <col min="14602" max="14602" width="3.75" style="680" bestFit="1" customWidth="1"/>
    <col min="14603" max="14603" width="5.375" style="680" customWidth="1"/>
    <col min="14604" max="14604" width="2.125" style="680" customWidth="1"/>
    <col min="14605" max="14605" width="2" style="680" customWidth="1"/>
    <col min="14606" max="14606" width="15" style="680" customWidth="1"/>
    <col min="14607" max="14607" width="5.625" style="680" bestFit="1" customWidth="1"/>
    <col min="14608" max="14608" width="14.875" style="680" customWidth="1"/>
    <col min="14609" max="14609" width="1.375" style="680" customWidth="1"/>
    <col min="14610" max="14610" width="10" style="680" customWidth="1"/>
    <col min="14611" max="14611" width="4.75" style="680" customWidth="1"/>
    <col min="14612" max="14617" width="3.75" style="680" customWidth="1"/>
    <col min="14618" max="14618" width="4" style="680" customWidth="1"/>
    <col min="14619" max="14619" width="5.375" style="680" customWidth="1"/>
    <col min="14620" max="14848" width="9" style="680" customWidth="1"/>
    <col min="14849" max="14853" width="3.75" style="680" customWidth="1"/>
    <col min="14854" max="14854" width="5.5" style="680" customWidth="1"/>
    <col min="14855" max="14855" width="3" style="680" customWidth="1"/>
    <col min="14856" max="14856" width="10.75" style="680" customWidth="1"/>
    <col min="14857" max="14857" width="2" style="680" customWidth="1"/>
    <col min="14858" max="14858" width="3.75" style="680" bestFit="1" customWidth="1"/>
    <col min="14859" max="14859" width="5.375" style="680" customWidth="1"/>
    <col min="14860" max="14860" width="2.125" style="680" customWidth="1"/>
    <col min="14861" max="14861" width="2" style="680" customWidth="1"/>
    <col min="14862" max="14862" width="15" style="680" customWidth="1"/>
    <col min="14863" max="14863" width="5.625" style="680" bestFit="1" customWidth="1"/>
    <col min="14864" max="14864" width="14.875" style="680" customWidth="1"/>
    <col min="14865" max="14865" width="1.375" style="680" customWidth="1"/>
    <col min="14866" max="14866" width="10" style="680" customWidth="1"/>
    <col min="14867" max="14867" width="4.75" style="680" customWidth="1"/>
    <col min="14868" max="14873" width="3.75" style="680" customWidth="1"/>
    <col min="14874" max="14874" width="4" style="680" customWidth="1"/>
    <col min="14875" max="14875" width="5.375" style="680" customWidth="1"/>
    <col min="14876" max="15104" width="9" style="680" customWidth="1"/>
    <col min="15105" max="15109" width="3.75" style="680" customWidth="1"/>
    <col min="15110" max="15110" width="5.5" style="680" customWidth="1"/>
    <col min="15111" max="15111" width="3" style="680" customWidth="1"/>
    <col min="15112" max="15112" width="10.75" style="680" customWidth="1"/>
    <col min="15113" max="15113" width="2" style="680" customWidth="1"/>
    <col min="15114" max="15114" width="3.75" style="680" bestFit="1" customWidth="1"/>
    <col min="15115" max="15115" width="5.375" style="680" customWidth="1"/>
    <col min="15116" max="15116" width="2.125" style="680" customWidth="1"/>
    <col min="15117" max="15117" width="2" style="680" customWidth="1"/>
    <col min="15118" max="15118" width="15" style="680" customWidth="1"/>
    <col min="15119" max="15119" width="5.625" style="680" bestFit="1" customWidth="1"/>
    <col min="15120" max="15120" width="14.875" style="680" customWidth="1"/>
    <col min="15121" max="15121" width="1.375" style="680" customWidth="1"/>
    <col min="15122" max="15122" width="10" style="680" customWidth="1"/>
    <col min="15123" max="15123" width="4.75" style="680" customWidth="1"/>
    <col min="15124" max="15129" width="3.75" style="680" customWidth="1"/>
    <col min="15130" max="15130" width="4" style="680" customWidth="1"/>
    <col min="15131" max="15131" width="5.375" style="680" customWidth="1"/>
    <col min="15132" max="15360" width="9" style="680" customWidth="1"/>
    <col min="15361" max="15365" width="3.75" style="680" customWidth="1"/>
    <col min="15366" max="15366" width="5.5" style="680" customWidth="1"/>
    <col min="15367" max="15367" width="3" style="680" customWidth="1"/>
    <col min="15368" max="15368" width="10.75" style="680" customWidth="1"/>
    <col min="15369" max="15369" width="2" style="680" customWidth="1"/>
    <col min="15370" max="15370" width="3.75" style="680" bestFit="1" customWidth="1"/>
    <col min="15371" max="15371" width="5.375" style="680" customWidth="1"/>
    <col min="15372" max="15372" width="2.125" style="680" customWidth="1"/>
    <col min="15373" max="15373" width="2" style="680" customWidth="1"/>
    <col min="15374" max="15374" width="15" style="680" customWidth="1"/>
    <col min="15375" max="15375" width="5.625" style="680" bestFit="1" customWidth="1"/>
    <col min="15376" max="15376" width="14.875" style="680" customWidth="1"/>
    <col min="15377" max="15377" width="1.375" style="680" customWidth="1"/>
    <col min="15378" max="15378" width="10" style="680" customWidth="1"/>
    <col min="15379" max="15379" width="4.75" style="680" customWidth="1"/>
    <col min="15380" max="15385" width="3.75" style="680" customWidth="1"/>
    <col min="15386" max="15386" width="4" style="680" customWidth="1"/>
    <col min="15387" max="15387" width="5.375" style="680" customWidth="1"/>
    <col min="15388" max="15616" width="9" style="680" customWidth="1"/>
    <col min="15617" max="15621" width="3.75" style="680" customWidth="1"/>
    <col min="15622" max="15622" width="5.5" style="680" customWidth="1"/>
    <col min="15623" max="15623" width="3" style="680" customWidth="1"/>
    <col min="15624" max="15624" width="10.75" style="680" customWidth="1"/>
    <col min="15625" max="15625" width="2" style="680" customWidth="1"/>
    <col min="15626" max="15626" width="3.75" style="680" bestFit="1" customWidth="1"/>
    <col min="15627" max="15627" width="5.375" style="680" customWidth="1"/>
    <col min="15628" max="15628" width="2.125" style="680" customWidth="1"/>
    <col min="15629" max="15629" width="2" style="680" customWidth="1"/>
    <col min="15630" max="15630" width="15" style="680" customWidth="1"/>
    <col min="15631" max="15631" width="5.625" style="680" bestFit="1" customWidth="1"/>
    <col min="15632" max="15632" width="14.875" style="680" customWidth="1"/>
    <col min="15633" max="15633" width="1.375" style="680" customWidth="1"/>
    <col min="15634" max="15634" width="10" style="680" customWidth="1"/>
    <col min="15635" max="15635" width="4.75" style="680" customWidth="1"/>
    <col min="15636" max="15641" width="3.75" style="680" customWidth="1"/>
    <col min="15642" max="15642" width="4" style="680" customWidth="1"/>
    <col min="15643" max="15643" width="5.375" style="680" customWidth="1"/>
    <col min="15644" max="15872" width="9" style="680" customWidth="1"/>
    <col min="15873" max="15877" width="3.75" style="680" customWidth="1"/>
    <col min="15878" max="15878" width="5.5" style="680" customWidth="1"/>
    <col min="15879" max="15879" width="3" style="680" customWidth="1"/>
    <col min="15880" max="15880" width="10.75" style="680" customWidth="1"/>
    <col min="15881" max="15881" width="2" style="680" customWidth="1"/>
    <col min="15882" max="15882" width="3.75" style="680" bestFit="1" customWidth="1"/>
    <col min="15883" max="15883" width="5.375" style="680" customWidth="1"/>
    <col min="15884" max="15884" width="2.125" style="680" customWidth="1"/>
    <col min="15885" max="15885" width="2" style="680" customWidth="1"/>
    <col min="15886" max="15886" width="15" style="680" customWidth="1"/>
    <col min="15887" max="15887" width="5.625" style="680" bestFit="1" customWidth="1"/>
    <col min="15888" max="15888" width="14.875" style="680" customWidth="1"/>
    <col min="15889" max="15889" width="1.375" style="680" customWidth="1"/>
    <col min="15890" max="15890" width="10" style="680" customWidth="1"/>
    <col min="15891" max="15891" width="4.75" style="680" customWidth="1"/>
    <col min="15892" max="15897" width="3.75" style="680" customWidth="1"/>
    <col min="15898" max="15898" width="4" style="680" customWidth="1"/>
    <col min="15899" max="15899" width="5.375" style="680" customWidth="1"/>
    <col min="15900" max="16128" width="9" style="680" customWidth="1"/>
    <col min="16129" max="16133" width="3.75" style="680" customWidth="1"/>
    <col min="16134" max="16134" width="5.5" style="680" customWidth="1"/>
    <col min="16135" max="16135" width="3" style="680" customWidth="1"/>
    <col min="16136" max="16136" width="10.75" style="680" customWidth="1"/>
    <col min="16137" max="16137" width="2" style="680" customWidth="1"/>
    <col min="16138" max="16138" width="3.75" style="680" bestFit="1" customWidth="1"/>
    <col min="16139" max="16139" width="5.375" style="680" customWidth="1"/>
    <col min="16140" max="16140" width="2.125" style="680" customWidth="1"/>
    <col min="16141" max="16141" width="2" style="680" customWidth="1"/>
    <col min="16142" max="16142" width="15" style="680" customWidth="1"/>
    <col min="16143" max="16143" width="5.625" style="680" bestFit="1" customWidth="1"/>
    <col min="16144" max="16144" width="14.875" style="680" customWidth="1"/>
    <col min="16145" max="16145" width="1.375" style="680" customWidth="1"/>
    <col min="16146" max="16146" width="10" style="680" customWidth="1"/>
    <col min="16147" max="16147" width="4.75" style="680" customWidth="1"/>
    <col min="16148" max="16153" width="3.75" style="680" customWidth="1"/>
    <col min="16154" max="16154" width="4" style="680" customWidth="1"/>
    <col min="16155" max="16155" width="5.375" style="680" customWidth="1"/>
    <col min="16156" max="16384" width="9" style="680" customWidth="1"/>
  </cols>
  <sheetData>
    <row r="1" spans="1:27" ht="15.75" customHeight="1">
      <c r="A1" s="681" t="s">
        <v>455</v>
      </c>
      <c r="B1" s="681"/>
      <c r="C1" s="681"/>
      <c r="D1" s="681"/>
      <c r="E1" s="666"/>
      <c r="F1" s="666"/>
      <c r="G1" s="666"/>
      <c r="H1" s="666"/>
      <c r="I1" s="666"/>
      <c r="J1" s="666"/>
      <c r="K1" s="666"/>
      <c r="L1" s="666"/>
      <c r="M1" s="666"/>
      <c r="N1" s="688"/>
      <c r="O1" s="666"/>
      <c r="P1" s="666"/>
      <c r="Q1" s="666"/>
      <c r="R1" s="666"/>
      <c r="S1" s="666"/>
      <c r="T1" s="666"/>
      <c r="U1" s="666"/>
      <c r="V1" s="666"/>
      <c r="W1" s="666"/>
      <c r="X1" s="666"/>
      <c r="Y1" s="666"/>
      <c r="Z1" s="666"/>
      <c r="AA1" s="666"/>
    </row>
    <row r="2" spans="1:27">
      <c r="A2" s="666"/>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row>
    <row r="3" spans="1:27">
      <c r="A3" s="666"/>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row>
    <row r="4" spans="1:27">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row>
    <row r="5" spans="1:27" ht="18.75">
      <c r="A5" s="682" t="s">
        <v>452</v>
      </c>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94"/>
    </row>
    <row r="6" spans="1:27">
      <c r="A6" s="666"/>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row>
    <row r="7" spans="1:27" ht="18.75">
      <c r="A7" s="666"/>
      <c r="B7" s="666"/>
      <c r="C7" s="666"/>
      <c r="D7" s="666"/>
      <c r="E7" s="666"/>
      <c r="F7" s="666"/>
      <c r="G7" s="666"/>
      <c r="H7" s="666"/>
      <c r="I7" s="666"/>
      <c r="J7" s="666"/>
      <c r="K7" s="687"/>
      <c r="L7" s="687"/>
      <c r="M7" s="687"/>
      <c r="N7" s="687"/>
      <c r="O7" s="687"/>
      <c r="P7" s="687"/>
      <c r="Q7" s="687"/>
      <c r="R7" s="687"/>
      <c r="S7" s="687"/>
      <c r="T7" s="692"/>
      <c r="U7" s="666"/>
      <c r="V7" s="666"/>
      <c r="W7" s="666"/>
      <c r="X7" s="666"/>
      <c r="Y7" s="666"/>
      <c r="Z7" s="666"/>
      <c r="AA7" s="666"/>
    </row>
    <row r="8" spans="1:27" ht="18.75">
      <c r="A8" s="666"/>
      <c r="B8" s="666"/>
      <c r="C8" s="666"/>
      <c r="D8" s="666"/>
      <c r="E8" s="666"/>
      <c r="F8" s="666"/>
      <c r="G8" s="666"/>
      <c r="H8" s="666"/>
      <c r="I8" s="666"/>
      <c r="J8" s="666"/>
      <c r="K8" s="687"/>
      <c r="L8" s="687"/>
      <c r="M8" s="687"/>
      <c r="N8" s="687"/>
      <c r="O8" s="687"/>
      <c r="P8" s="687"/>
      <c r="Q8" s="687"/>
      <c r="R8" s="687"/>
      <c r="S8" s="687"/>
      <c r="T8" s="692"/>
      <c r="U8" s="666"/>
      <c r="V8" s="666"/>
      <c r="W8" s="666"/>
      <c r="X8" s="666"/>
      <c r="Y8" s="666"/>
      <c r="Z8" s="666"/>
      <c r="AA8" s="666"/>
    </row>
    <row r="9" spans="1:27" ht="18.75">
      <c r="A9" s="666"/>
      <c r="B9" s="666"/>
      <c r="C9" s="666"/>
      <c r="D9" s="666"/>
      <c r="E9" s="666"/>
      <c r="F9" s="666"/>
      <c r="G9" s="666"/>
      <c r="H9" s="666"/>
      <c r="I9" s="666"/>
      <c r="J9" s="666"/>
      <c r="K9" s="687"/>
      <c r="L9" s="687"/>
      <c r="M9" s="687"/>
      <c r="N9" s="687"/>
      <c r="O9" s="687"/>
      <c r="P9" s="687"/>
      <c r="Q9" s="687"/>
      <c r="R9" s="687"/>
      <c r="S9" s="687"/>
      <c r="T9" s="692"/>
      <c r="U9" s="666"/>
      <c r="V9" s="666"/>
      <c r="W9" s="666"/>
      <c r="X9" s="666"/>
      <c r="Y9" s="666"/>
      <c r="Z9" s="666"/>
      <c r="AA9" s="666"/>
    </row>
    <row r="10" spans="1:27">
      <c r="A10" s="666"/>
      <c r="B10" s="666"/>
      <c r="C10" s="666"/>
      <c r="D10" s="666"/>
      <c r="E10" s="666"/>
      <c r="F10" s="666"/>
      <c r="G10" s="666"/>
      <c r="H10" s="666"/>
      <c r="I10" s="666"/>
      <c r="J10" s="666"/>
      <c r="K10" s="666"/>
      <c r="L10" s="666"/>
      <c r="M10" s="666"/>
      <c r="N10" s="666"/>
      <c r="O10" s="666"/>
      <c r="P10" s="666"/>
      <c r="Q10" s="666"/>
      <c r="R10" s="666"/>
      <c r="S10" s="691" t="s">
        <v>410</v>
      </c>
      <c r="T10" s="691"/>
      <c r="U10" s="691"/>
      <c r="V10" s="691"/>
      <c r="W10" s="691"/>
      <c r="X10" s="691"/>
      <c r="Y10" s="691"/>
      <c r="Z10" s="666"/>
      <c r="AA10" s="666"/>
    </row>
    <row r="11" spans="1:27">
      <c r="A11" s="666"/>
      <c r="B11" s="66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row>
    <row r="12" spans="1:27">
      <c r="A12" s="666"/>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row>
    <row r="13" spans="1:27" ht="17.25" customHeight="1">
      <c r="A13" s="666"/>
      <c r="B13" s="681" t="s">
        <v>364</v>
      </c>
      <c r="C13" s="681"/>
      <c r="D13" s="681"/>
      <c r="E13" s="683"/>
      <c r="F13" s="681"/>
      <c r="G13" s="681"/>
      <c r="H13" s="642"/>
      <c r="I13" s="642"/>
      <c r="J13" s="642"/>
      <c r="K13" s="666"/>
      <c r="N13" s="666"/>
      <c r="O13" s="666"/>
      <c r="P13" s="666"/>
      <c r="Q13" s="666"/>
      <c r="R13" s="666"/>
      <c r="S13" s="666"/>
      <c r="T13" s="666"/>
      <c r="U13" s="666"/>
      <c r="V13" s="666"/>
      <c r="W13" s="666"/>
      <c r="X13" s="666"/>
      <c r="Y13" s="666"/>
      <c r="Z13" s="666"/>
      <c r="AA13" s="666"/>
    </row>
    <row r="14" spans="1:27" ht="12" customHeight="1">
      <c r="A14" s="666"/>
      <c r="B14" s="666"/>
      <c r="C14" s="666"/>
      <c r="D14" s="666"/>
      <c r="E14" s="666"/>
      <c r="F14" s="666"/>
      <c r="G14" s="642"/>
      <c r="H14" s="642"/>
      <c r="I14" s="642"/>
      <c r="J14" s="642"/>
      <c r="K14" s="666"/>
      <c r="L14" s="666"/>
      <c r="M14" s="666"/>
      <c r="N14" s="666"/>
      <c r="O14" s="666"/>
      <c r="P14" s="666"/>
      <c r="Q14" s="666"/>
      <c r="R14" s="666"/>
      <c r="S14" s="666"/>
      <c r="T14" s="666"/>
      <c r="U14" s="666"/>
      <c r="V14" s="666"/>
      <c r="W14" s="666"/>
      <c r="X14" s="666"/>
      <c r="Y14" s="666"/>
      <c r="Z14" s="666"/>
      <c r="AA14" s="666"/>
    </row>
    <row r="15" spans="1:27" ht="17.25" customHeight="1">
      <c r="A15" s="666"/>
      <c r="B15" s="681"/>
      <c r="C15" s="681"/>
      <c r="D15" s="681"/>
      <c r="E15" s="681"/>
      <c r="F15" s="681"/>
      <c r="G15" s="681"/>
      <c r="H15" s="642"/>
      <c r="I15" s="642"/>
      <c r="J15" s="642"/>
      <c r="K15" s="666"/>
      <c r="N15" s="666"/>
      <c r="O15" s="666"/>
      <c r="P15" s="666"/>
      <c r="Q15" s="666"/>
      <c r="R15" s="666"/>
      <c r="S15" s="666"/>
      <c r="T15" s="666"/>
      <c r="U15" s="666"/>
      <c r="V15" s="666"/>
      <c r="W15" s="666"/>
      <c r="X15" s="666"/>
      <c r="Y15" s="666"/>
      <c r="Z15" s="666"/>
      <c r="AA15" s="666"/>
    </row>
    <row r="16" spans="1:27" ht="17.25" customHeight="1">
      <c r="A16" s="666"/>
      <c r="B16" s="666"/>
      <c r="C16" s="666"/>
      <c r="D16" s="666"/>
      <c r="E16" s="666"/>
      <c r="F16" s="666"/>
      <c r="G16" s="642"/>
      <c r="H16" s="642"/>
      <c r="I16" s="642"/>
      <c r="J16" s="666"/>
      <c r="K16" s="666"/>
      <c r="L16" s="666"/>
      <c r="M16" s="666"/>
      <c r="N16" s="666"/>
      <c r="O16" s="666"/>
      <c r="P16" s="666"/>
      <c r="Q16" s="666"/>
      <c r="R16" s="666"/>
      <c r="S16" s="666"/>
      <c r="T16" s="666"/>
      <c r="U16" s="666"/>
      <c r="V16" s="666"/>
      <c r="W16" s="666"/>
      <c r="X16" s="666"/>
      <c r="Y16" s="666"/>
      <c r="Z16" s="666"/>
      <c r="AA16" s="666"/>
    </row>
    <row r="17" spans="1:27" ht="10.5" customHeight="1">
      <c r="A17" s="666"/>
      <c r="B17" s="666"/>
      <c r="C17" s="666"/>
      <c r="D17" s="666"/>
      <c r="E17" s="666"/>
      <c r="F17" s="666"/>
      <c r="G17" s="642"/>
      <c r="H17" s="642"/>
      <c r="I17" s="642"/>
      <c r="J17" s="666"/>
      <c r="K17" s="666"/>
      <c r="L17" s="666"/>
      <c r="M17" s="666"/>
      <c r="N17" s="666"/>
      <c r="O17" s="666"/>
      <c r="P17" s="666"/>
      <c r="Q17" s="666"/>
      <c r="R17" s="666"/>
      <c r="S17" s="666"/>
      <c r="T17" s="666"/>
      <c r="U17" s="666"/>
      <c r="V17" s="666"/>
      <c r="W17" s="666"/>
      <c r="X17" s="666"/>
      <c r="Y17" s="666"/>
      <c r="Z17" s="666"/>
      <c r="AA17" s="666"/>
    </row>
    <row r="18" spans="1:27" ht="10.5" customHeight="1">
      <c r="A18" s="666"/>
      <c r="B18" s="666"/>
      <c r="C18" s="666"/>
      <c r="D18" s="666"/>
      <c r="E18" s="666"/>
      <c r="F18" s="666"/>
      <c r="G18" s="642"/>
      <c r="H18" s="642"/>
      <c r="I18" s="642"/>
      <c r="J18" s="666"/>
      <c r="K18" s="666"/>
      <c r="L18" s="666"/>
      <c r="M18" s="666"/>
      <c r="N18" s="666"/>
      <c r="O18" s="666"/>
      <c r="P18" s="666"/>
      <c r="Q18" s="666"/>
      <c r="R18" s="666"/>
      <c r="S18" s="666"/>
      <c r="T18" s="666"/>
      <c r="U18" s="666"/>
      <c r="V18" s="666"/>
      <c r="W18" s="666"/>
      <c r="X18" s="666"/>
      <c r="Y18" s="666"/>
      <c r="Z18" s="666"/>
      <c r="AA18" s="666"/>
    </row>
    <row r="19" spans="1:27">
      <c r="A19" s="666"/>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row>
    <row r="20" spans="1:27">
      <c r="A20" s="666"/>
      <c r="B20" s="681" t="s">
        <v>562</v>
      </c>
      <c r="C20" s="681"/>
      <c r="D20" s="666"/>
      <c r="E20" s="666"/>
      <c r="F20" s="666"/>
      <c r="G20" s="666"/>
      <c r="H20" s="666"/>
      <c r="I20" s="666"/>
      <c r="J20" s="666"/>
      <c r="L20" s="666"/>
      <c r="M20" s="666"/>
      <c r="N20" s="666"/>
      <c r="O20" s="666"/>
      <c r="P20" s="666"/>
      <c r="Q20" s="666"/>
      <c r="R20" s="666"/>
      <c r="S20" s="666"/>
      <c r="T20" s="666"/>
      <c r="U20" s="666"/>
      <c r="V20" s="666"/>
      <c r="W20" s="666"/>
      <c r="X20" s="666"/>
      <c r="Y20" s="666"/>
      <c r="Z20" s="666"/>
      <c r="AA20" s="666"/>
    </row>
    <row r="21" spans="1:27">
      <c r="A21" s="666"/>
      <c r="B21" s="666"/>
      <c r="C21" s="666"/>
      <c r="D21" s="666"/>
      <c r="E21" s="666"/>
      <c r="F21" s="666"/>
      <c r="G21" s="666"/>
      <c r="I21" s="666"/>
      <c r="J21" s="666"/>
      <c r="K21" s="666"/>
      <c r="L21" s="666"/>
      <c r="M21" s="666"/>
      <c r="N21" s="666"/>
      <c r="O21" s="666"/>
      <c r="P21" s="666"/>
      <c r="Q21" s="666"/>
      <c r="R21" s="666"/>
      <c r="S21" s="666"/>
      <c r="T21" s="666"/>
      <c r="U21" s="666"/>
      <c r="V21" s="666"/>
      <c r="W21" s="666"/>
      <c r="X21" s="666"/>
      <c r="Y21" s="666"/>
      <c r="Z21" s="666"/>
      <c r="AA21" s="666"/>
    </row>
    <row r="22" spans="1:27">
      <c r="A22" s="666"/>
      <c r="B22" s="666"/>
      <c r="C22" s="666"/>
      <c r="D22" s="666"/>
      <c r="E22" s="666"/>
      <c r="F22" s="666"/>
      <c r="G22" s="666"/>
      <c r="I22" s="666"/>
      <c r="J22" s="666"/>
      <c r="K22" s="666"/>
      <c r="L22" s="666"/>
      <c r="M22" s="666"/>
      <c r="N22" s="666"/>
      <c r="O22" s="666"/>
      <c r="P22" s="666"/>
      <c r="Q22" s="666"/>
      <c r="R22" s="666"/>
      <c r="S22" s="666"/>
      <c r="T22" s="666"/>
      <c r="U22" s="666"/>
      <c r="V22" s="666"/>
      <c r="W22" s="666"/>
      <c r="X22" s="666"/>
      <c r="Y22" s="666"/>
      <c r="Z22" s="666"/>
      <c r="AA22" s="666"/>
    </row>
    <row r="23" spans="1:27">
      <c r="A23" s="666"/>
      <c r="B23" s="666"/>
      <c r="C23" s="666"/>
      <c r="D23" s="666"/>
      <c r="E23" s="666"/>
      <c r="F23" s="666"/>
      <c r="G23" s="666"/>
      <c r="I23" s="666"/>
      <c r="J23" s="666"/>
      <c r="K23" s="666"/>
      <c r="L23" s="666"/>
      <c r="M23" s="666"/>
      <c r="N23" s="666"/>
      <c r="O23" s="666"/>
      <c r="P23" s="666"/>
      <c r="Q23" s="666"/>
      <c r="R23" s="666"/>
      <c r="S23" s="666"/>
      <c r="T23" s="666"/>
      <c r="U23" s="666"/>
      <c r="V23" s="666"/>
      <c r="W23" s="666"/>
      <c r="X23" s="666"/>
      <c r="Y23" s="666"/>
      <c r="Z23" s="666"/>
      <c r="AA23" s="666"/>
    </row>
    <row r="24" spans="1:27">
      <c r="A24" s="666"/>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row>
    <row r="25" spans="1:27">
      <c r="A25" s="666"/>
      <c r="B25" s="666"/>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row>
    <row r="26" spans="1:27" ht="19.5" customHeight="1">
      <c r="A26" s="666"/>
      <c r="B26" s="666"/>
      <c r="C26" s="666"/>
      <c r="D26" s="666"/>
      <c r="E26" s="666"/>
      <c r="F26" s="666"/>
      <c r="G26" s="666"/>
      <c r="H26" s="666"/>
      <c r="I26" s="666"/>
      <c r="J26" s="666"/>
      <c r="K26" s="666"/>
      <c r="L26" s="666"/>
      <c r="M26" s="666"/>
      <c r="N26" s="666"/>
      <c r="O26" s="666"/>
      <c r="P26" s="689" t="s">
        <v>385</v>
      </c>
      <c r="Q26" s="689"/>
      <c r="R26" s="683"/>
      <c r="S26" s="683"/>
      <c r="T26" s="683"/>
      <c r="U26" s="683"/>
      <c r="V26" s="683"/>
      <c r="W26" s="683"/>
      <c r="X26" s="683"/>
      <c r="Y26" s="683"/>
      <c r="Z26" s="684"/>
      <c r="AA26" s="666"/>
    </row>
    <row r="27" spans="1:27" ht="19.5" customHeight="1">
      <c r="A27" s="666"/>
      <c r="B27" s="666"/>
      <c r="C27" s="666"/>
      <c r="D27" s="666"/>
      <c r="E27" s="666"/>
      <c r="F27" s="666"/>
      <c r="G27" s="666"/>
      <c r="H27" s="666"/>
      <c r="I27" s="666"/>
      <c r="J27" s="666"/>
      <c r="K27" s="666"/>
      <c r="L27" s="666"/>
      <c r="M27" s="666"/>
      <c r="N27" s="666"/>
      <c r="O27" s="666"/>
      <c r="P27" s="689" t="s">
        <v>0</v>
      </c>
      <c r="Q27" s="689"/>
      <c r="R27" s="681"/>
      <c r="S27" s="681"/>
      <c r="T27" s="681"/>
      <c r="U27" s="681"/>
      <c r="V27" s="681"/>
      <c r="W27" s="681"/>
      <c r="X27" s="681"/>
      <c r="Y27" s="681"/>
      <c r="Z27" s="684"/>
      <c r="AA27" s="666"/>
    </row>
    <row r="28" spans="1:27" ht="19.5" customHeight="1">
      <c r="A28" s="666"/>
      <c r="B28" s="666"/>
      <c r="C28" s="666"/>
      <c r="D28" s="666"/>
      <c r="E28" s="666"/>
      <c r="F28" s="666"/>
      <c r="G28" s="666"/>
      <c r="H28" s="666"/>
      <c r="I28" s="666"/>
      <c r="J28" s="666"/>
      <c r="K28" s="666"/>
      <c r="L28" s="666"/>
      <c r="M28" s="666"/>
      <c r="N28" s="666"/>
      <c r="O28" s="666"/>
      <c r="P28" s="689" t="s">
        <v>453</v>
      </c>
      <c r="Q28" s="689"/>
      <c r="R28" s="681"/>
      <c r="S28" s="681"/>
      <c r="T28" s="681"/>
      <c r="U28" s="681"/>
      <c r="V28" s="681"/>
      <c r="W28" s="681"/>
      <c r="X28" s="681"/>
      <c r="Y28" s="681"/>
      <c r="Z28" s="693" t="s">
        <v>25</v>
      </c>
      <c r="AA28" s="666"/>
    </row>
    <row r="29" spans="1:27">
      <c r="A29" s="666"/>
      <c r="B29" s="666"/>
      <c r="C29" s="666"/>
      <c r="D29" s="666"/>
      <c r="E29" s="666"/>
      <c r="F29" s="666"/>
      <c r="G29" s="666"/>
      <c r="H29" s="666"/>
      <c r="I29" s="666"/>
      <c r="J29" s="666"/>
      <c r="K29" s="666"/>
      <c r="L29" s="666"/>
      <c r="M29" s="666"/>
      <c r="N29" s="666"/>
      <c r="O29" s="666"/>
      <c r="P29" s="684"/>
      <c r="Q29" s="684"/>
      <c r="R29" s="684"/>
      <c r="S29" s="684"/>
      <c r="T29" s="684"/>
      <c r="U29" s="684"/>
      <c r="V29" s="684"/>
      <c r="W29" s="684"/>
      <c r="X29" s="684"/>
      <c r="Y29" s="684"/>
      <c r="Z29" s="684"/>
      <c r="AA29" s="666"/>
    </row>
    <row r="30" spans="1:27">
      <c r="A30" s="666"/>
      <c r="B30" s="666"/>
      <c r="C30" s="666"/>
      <c r="D30" s="666"/>
      <c r="E30" s="666"/>
      <c r="F30" s="666"/>
      <c r="G30" s="666"/>
      <c r="H30" s="666"/>
      <c r="I30" s="666"/>
      <c r="J30" s="666"/>
      <c r="K30" s="666"/>
      <c r="L30" s="666"/>
      <c r="M30" s="666"/>
      <c r="N30" s="666"/>
      <c r="O30" s="666"/>
      <c r="P30" s="684"/>
      <c r="Q30" s="684"/>
      <c r="R30" s="684"/>
      <c r="S30" s="684"/>
      <c r="T30" s="684"/>
      <c r="U30" s="684"/>
      <c r="V30" s="684"/>
      <c r="W30" s="684"/>
      <c r="X30" s="684"/>
      <c r="Y30" s="684"/>
      <c r="Z30" s="684"/>
      <c r="AA30" s="666"/>
    </row>
    <row r="31" spans="1:27">
      <c r="A31" s="666"/>
      <c r="B31" s="666"/>
      <c r="C31" s="666"/>
      <c r="D31" s="666"/>
      <c r="E31" s="666"/>
      <c r="F31" s="666"/>
      <c r="G31" s="666"/>
      <c r="H31" s="666"/>
      <c r="I31" s="666"/>
      <c r="J31" s="666"/>
      <c r="K31" s="666"/>
      <c r="L31" s="666"/>
      <c r="M31" s="666"/>
      <c r="N31" s="666"/>
      <c r="O31" s="666"/>
      <c r="P31" s="684"/>
      <c r="Q31" s="684"/>
      <c r="R31" s="684"/>
      <c r="S31" s="684"/>
      <c r="T31" s="684"/>
      <c r="U31" s="684"/>
      <c r="V31" s="684"/>
      <c r="W31" s="684"/>
      <c r="X31" s="684"/>
      <c r="Y31" s="684"/>
      <c r="Z31" s="684"/>
      <c r="AA31" s="666"/>
    </row>
    <row r="32" spans="1:27">
      <c r="A32" s="666"/>
      <c r="B32" s="666"/>
      <c r="C32" s="666"/>
      <c r="D32" s="666"/>
      <c r="E32" s="666"/>
      <c r="F32" s="666"/>
      <c r="G32" s="666"/>
      <c r="H32" s="666"/>
      <c r="I32" s="666"/>
      <c r="J32" s="666"/>
      <c r="K32" s="666"/>
      <c r="L32" s="666"/>
      <c r="M32" s="666"/>
      <c r="N32" s="666"/>
      <c r="O32" s="666"/>
      <c r="P32" s="684"/>
      <c r="Q32" s="684"/>
      <c r="R32" s="684"/>
      <c r="S32" s="684"/>
      <c r="T32" s="684"/>
      <c r="U32" s="684"/>
      <c r="V32" s="684"/>
      <c r="W32" s="684"/>
      <c r="X32" s="684"/>
      <c r="Y32" s="684"/>
      <c r="Z32" s="684"/>
      <c r="AA32" s="666"/>
    </row>
    <row r="33" spans="1:27" ht="14.25" customHeight="1">
      <c r="A33" s="666"/>
      <c r="B33" s="666"/>
      <c r="C33" s="666"/>
      <c r="D33" s="666"/>
      <c r="E33" s="666"/>
      <c r="F33" s="684"/>
      <c r="G33" s="666"/>
      <c r="H33" s="666"/>
      <c r="I33" s="666"/>
      <c r="J33" s="666"/>
      <c r="K33" s="666"/>
      <c r="L33" s="666"/>
      <c r="M33" s="666"/>
      <c r="N33" s="666"/>
      <c r="O33" s="666"/>
      <c r="P33" s="684"/>
      <c r="Q33" s="684"/>
      <c r="R33" s="690"/>
      <c r="S33" s="690"/>
      <c r="T33" s="684"/>
      <c r="U33" s="684"/>
      <c r="V33" s="684"/>
      <c r="W33" s="684"/>
      <c r="X33" s="684"/>
      <c r="Y33" s="684"/>
      <c r="Z33" s="684"/>
      <c r="AA33" s="666"/>
    </row>
    <row r="34" spans="1:27" ht="12" customHeight="1">
      <c r="A34" s="666"/>
      <c r="B34" s="666"/>
      <c r="C34" s="666"/>
      <c r="D34" s="666"/>
      <c r="E34" s="666"/>
      <c r="F34" s="685"/>
      <c r="G34" s="686"/>
      <c r="H34" s="686"/>
      <c r="I34" s="686"/>
      <c r="J34" s="686"/>
      <c r="K34" s="686"/>
      <c r="L34" s="686"/>
      <c r="M34" s="686"/>
      <c r="N34" s="686"/>
      <c r="O34" s="686"/>
      <c r="P34" s="686"/>
      <c r="Q34" s="686"/>
      <c r="R34" s="686"/>
      <c r="S34" s="686"/>
      <c r="T34" s="686"/>
      <c r="U34" s="686"/>
      <c r="V34" s="686"/>
      <c r="W34" s="686"/>
      <c r="X34" s="686"/>
      <c r="Y34" s="686"/>
      <c r="Z34" s="686"/>
      <c r="AA34" s="666"/>
    </row>
    <row r="35" spans="1:27" ht="14.25" customHeight="1">
      <c r="A35" s="666"/>
      <c r="B35" s="666"/>
      <c r="C35" s="666"/>
      <c r="D35" s="666"/>
      <c r="E35" s="666"/>
      <c r="F35" s="684"/>
      <c r="G35" s="666"/>
      <c r="H35" s="666"/>
      <c r="I35" s="666"/>
      <c r="J35" s="666"/>
      <c r="K35" s="666"/>
      <c r="L35" s="666"/>
      <c r="M35" s="666"/>
      <c r="N35" s="666"/>
      <c r="O35" s="666"/>
      <c r="P35" s="684"/>
      <c r="Q35" s="684"/>
      <c r="R35" s="690"/>
      <c r="S35" s="690"/>
      <c r="T35" s="693"/>
      <c r="U35" s="693"/>
      <c r="V35" s="693"/>
      <c r="W35" s="693"/>
      <c r="X35" s="693"/>
      <c r="Y35" s="693"/>
      <c r="Z35" s="693"/>
      <c r="AA35" s="666"/>
    </row>
    <row r="36" spans="1:27" ht="12" customHeight="1">
      <c r="A36" s="666"/>
      <c r="B36" s="666"/>
      <c r="C36" s="666"/>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66"/>
    </row>
    <row r="37" spans="1:27" ht="12" customHeight="1"/>
    <row r="38" spans="1:27" ht="12" customHeight="1"/>
    <row r="39" spans="1:27" ht="12" customHeight="1"/>
  </sheetData>
  <mergeCells count="9">
    <mergeCell ref="A5:Z5"/>
    <mergeCell ref="S10:Y10"/>
    <mergeCell ref="R26:Y26"/>
    <mergeCell ref="R27:Y27"/>
    <mergeCell ref="R28:Y28"/>
    <mergeCell ref="R33:S33"/>
    <mergeCell ref="F34:Z34"/>
    <mergeCell ref="R35:S35"/>
    <mergeCell ref="T35:Z35"/>
  </mergeCells>
  <phoneticPr fontId="4"/>
  <dataValidations count="1">
    <dataValidation allowBlank="1" showDropDown="0" showInputMessage="1" showErrorMessage="0"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様式第1号</vt:lpstr>
      <vt:lpstr>様式第２号(県内)</vt:lpstr>
      <vt:lpstr>様式第２号(県外)</vt:lpstr>
      <vt:lpstr>様式第3号</vt:lpstr>
      <vt:lpstr>様式第４号</vt:lpstr>
      <vt:lpstr>様式第５号</vt:lpstr>
      <vt:lpstr>様式第６号</vt:lpstr>
      <vt:lpstr>第７号</vt:lpstr>
      <vt:lpstr>第８号</vt:lpstr>
      <vt:lpstr>第９号</vt:lpstr>
      <vt:lpstr>第１０号</vt:lpstr>
      <vt:lpstr>第１１号</vt:lpstr>
      <vt:lpstr>第１２号</vt:lpstr>
      <vt:lpstr>第１３号※提出不要</vt:lpstr>
      <vt:lpstr>第１４号</vt:lpstr>
      <vt:lpstr>第１５号</vt:lpstr>
      <vt:lpstr>第５号の２</vt:lpstr>
      <vt:lpstr>第５号の３（資本関係・人的関係に関する届出書）</vt:lpstr>
      <vt:lpstr>第５号の４（誓約書）</vt:lpstr>
      <vt:lpstr>第５号の５（使用印鑑届）</vt:lpstr>
      <vt:lpstr>第５号の６（委任状）</vt:lpstr>
      <vt:lpstr>第５号の７（辞退届）</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松本 由理</cp:lastModifiedBy>
  <cp:lastPrinted>2022-11-28T05:41:44Z</cp:lastPrinted>
  <dcterms:created xsi:type="dcterms:W3CDTF">2020-11-18T06:17:07Z</dcterms:created>
  <dcterms:modified xsi:type="dcterms:W3CDTF">2023-11-29T01:24:23Z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2023-11-29T01:24:23Z</vt:filetime>
  </property>
</Properties>
</file>